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vidaxl-my.sharepoint.com/personal/v_valsalan_vidaxl_com/Documents/Desktop/VidaXL/New Arrival List/"/>
    </mc:Choice>
  </mc:AlternateContent>
  <xr:revisionPtr revIDLastSave="47" documentId="8_{E7D075E6-0ECC-4E45-8804-ECEE3F531E98}" xr6:coauthVersionLast="47" xr6:coauthVersionMax="47" xr10:uidLastSave="{C52EA7A8-2721-4A69-8BD7-5B525D29F6AC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Sheet1!$A$4:$D$4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<sst xmlns="http://schemas.openxmlformats.org/spreadsheetml/2006/main" count="3955" uniqueCount="1041">
  <si>
    <t>SKU</t>
  </si>
  <si>
    <t>Title</t>
  </si>
  <si>
    <t>Images</t>
  </si>
  <si>
    <t>Category - level 2</t>
  </si>
  <si>
    <t>vidaXL Coffee Table 360-Degree Rotatable Concrete Grey 70x70x34,5 cm</t>
  </si>
  <si>
    <t>vidaXL Bedside Cabinets 2 pcs with Drawer Concrete Grey 39x28x41 cm</t>
  </si>
  <si>
    <t>vidaXL Laundry Basket 2 Compartments with Wheels Black Oak</t>
  </si>
  <si>
    <t>vidaXL Basement Window "RISOR" 110x70 cm Tilt&amp;Turn DIN Right White</t>
  </si>
  <si>
    <t>vidaXL Bedside Cabinets 2 pcs with Drawer Grey Sonoma 39x28x41 cm</t>
  </si>
  <si>
    <t>vidaXL Laundry Basket 3 Compartments with Wheels Sonoma Oak</t>
  </si>
  <si>
    <t>vidaXL Basement Window "RISOR" 80x60 cm Tilt&amp;Turn DIN Left Anthracite</t>
  </si>
  <si>
    <t>vidaXL Laundry Basket 2 Compartments with Shelf Grey Sonoma</t>
  </si>
  <si>
    <t>vidaXL Bedside Cabinets 2 pcs with 2 Drawers Brown Oak 40x36,5x62 cm</t>
  </si>
  <si>
    <t>vidaXL Chicken Nesting Box 3 Compartments with Legs Galvanised Steel</t>
  </si>
  <si>
    <t>vidaXL Modular Sofa Corner Module with Cushions Black 100 cm</t>
  </si>
  <si>
    <t>vidaXL Bed Frame without Mattress Dark Grey 137x190cm Full Velvet</t>
  </si>
  <si>
    <t>vidaXL Bedside Cabinets 2 pcs with 2 Drawers Sonoma Oak 40x36,5x62 cm</t>
  </si>
  <si>
    <t>vidaXL Ottoman Bed with Mattresses Dark Green 160x200cm Velvet</t>
  </si>
  <si>
    <t>vidaXL Chicken Nesting Box 1 Compartment Wall-Mounted Galvanised Steel</t>
  </si>
  <si>
    <t>vidaXL Bedside Cabinets 2 pcs with Drawer White 39x28x41 cm</t>
  </si>
  <si>
    <t>vidaXL Bedside Cabinets 2 pcs with Drawer Old Wood 39x28x41 cm</t>
  </si>
  <si>
    <t>vidaXL Coffee Table 360-Degree Rotatable White 70x70x34,5 cm</t>
  </si>
  <si>
    <t>vidaXL Bedside Cabinet with 2 Drawers White 40x36x50 cm</t>
  </si>
  <si>
    <t>vidaXL Bedside Cabinets 2 pcs with 2 Drawers White 40x36,5x62 cm</t>
  </si>
  <si>
    <t>vidaXL Bedside Cabinet with Drawer Brown Oak 39x28x41 cm</t>
  </si>
  <si>
    <t>vidaXL Bedside Cabinet with 2 Drawers Concrete Grey 40x36x50 cm</t>
  </si>
  <si>
    <t>vidaXL Floating Shelves 4 pcs 40x30x4 cm Oil Finished Solid Wood Acacia</t>
  </si>
  <si>
    <t>vidaXL Basement Window "RISOR" 90x70 cm Tilt&amp;Turn DIN Left Anthracite</t>
  </si>
  <si>
    <t>vidaXL Modular Sofa with Cushions Velvet Light Grey</t>
  </si>
  <si>
    <t>vidaXL Basement Window "RISOR" 80x60 cm Tilt&amp;Turn DIN Right Anthracite</t>
  </si>
  <si>
    <t>vidaXL Sun Lounger with Cushion Grey 60x205x73 cm Poly Rattan (US only)</t>
  </si>
  <si>
    <t>vidaXL Ottoman Bed with Mattresses Dark Green 80x200cm Velvet</t>
  </si>
  <si>
    <t>vidaXL 2-Seater Sofa Wine Red 120 cm Faux Leather</t>
  </si>
  <si>
    <t>vidaXL Laundry Basket 3 Compartments with Shelves Black Oak</t>
  </si>
  <si>
    <t>vidaXL Electric Stand up Massage Recliner Chair Red  Faux Leather</t>
  </si>
  <si>
    <t>vidaXL Basement Window "RISOR" 100x70 cm Tilt&amp;Turn DIN Right White</t>
  </si>
  <si>
    <t>vidaXL Laundry Basket 3 Compartments with Wheels Brown Oak</t>
  </si>
  <si>
    <t>vidaXL 3-Seater Sofa Dark Green 180 cm Fabric</t>
  </si>
  <si>
    <t>vidaXL Modular Sofa with Cushions Velvet Black</t>
  </si>
  <si>
    <t>vidaXL Basement Window "RISOR" 110x60 cm Tilt&amp;Turn DIN Right Anthracite</t>
  </si>
  <si>
    <t>vidaXL Wall Shelf Black Oak 167,5x18x68 cm Engineered Wood</t>
  </si>
  <si>
    <t>vidaXL Bedside Cabinet with Drawer Old Wood 40x34x50 cm</t>
  </si>
  <si>
    <t>vidaXL Bedside Cabinet with 2 Drawers Black 40x33x60 cm</t>
  </si>
  <si>
    <t>vidaXL Bedside Cabinets 2 pcs with 2 Drawers Brown Oak 40x36x50 cm</t>
  </si>
  <si>
    <t>vidaXL Bedside Cabinet with 2 Drawers Sonoma Oak 40x36x50 cm</t>
  </si>
  <si>
    <t>vidaXL Basement Window "RISOR" 90x70 cm Tilt&amp;Turn DIN Right White</t>
  </si>
  <si>
    <t>vidaXL Bedside Cabinet with 2 Drawers Black 40x36,5x62 cm</t>
  </si>
  <si>
    <t>vidaXL Basement Window "RISOR" 100x70 cm Tilt&amp;Turn DIN Right Anthracite</t>
  </si>
  <si>
    <t>vidaXL Bathroom Cabinet with Roll Holder Brown Oak 20,5x20x90 cm</t>
  </si>
  <si>
    <t>vidaXL Laundry Basket 3 Compartments with Shelf Smoked Oak</t>
  </si>
  <si>
    <t>vidaXL Bedside Cabinet with 2 Drawers Brown Oak 40x36x50 cm</t>
  </si>
  <si>
    <t>vidaXL Modular Sofa Armrest End Module with Cushions Black 100 cm</t>
  </si>
  <si>
    <t>vidaXL Bedside Cabinet with Drawer Artisan Oak 39x28x41 cm</t>
  </si>
  <si>
    <t>vidaXL Bedside Cabinet with 2 Drawers Smoked Oak 40x36x50 cm</t>
  </si>
  <si>
    <t>vidaXL Bedside Cabinets 2 pcs with Drawer Smoked Oak 39x28x41 cm</t>
  </si>
  <si>
    <t>vidaXL Bedside Cabinets 2 pcs with Drawer Artisan Oak 39x28x41 cm</t>
  </si>
  <si>
    <t>vidaXL Coffee Table 360-Degree Rotatable Brown Oak 50x50x34,5 cm</t>
  </si>
  <si>
    <t>vidaXL 3-Seater Sofa Cream 180 cm Fabric</t>
  </si>
  <si>
    <t>vidaXL Laundry Basket 2 Compartments with Wheels Grey Sonoma</t>
  </si>
  <si>
    <t>vidaXL Floating Shelves 2 pcs 80x40x4 cm Untreated Solid Wood Acacia</t>
  </si>
  <si>
    <t>vidaXL Laundry Basket 3 Compartments with Wheels Smoked Oak</t>
  </si>
  <si>
    <t>vidaXL Bedside Cabinet with 2 Drawers Smoked Oak 40x33x60 cm</t>
  </si>
  <si>
    <t>vidaXL Modular Sofa with Cushions Fabric Light Grey</t>
  </si>
  <si>
    <t>vidaXL Sun Lounger with Cushions Black 114x205x73 cm Poly Rattan (US only)</t>
  </si>
  <si>
    <t>vidaXL Laundry Basket 2 Compartments with Shelf Brown Oak</t>
  </si>
  <si>
    <t>vidaXL Modular Sofa Corner Module with Cushions Light Grey 100 cm</t>
  </si>
  <si>
    <t>vidaXL Basement Window "RISOR" 110x60 cm Tilt&amp;Turn DIN Left Anthracite</t>
  </si>
  <si>
    <t>vidaXL Bedside Cabinet with Drawer Smoked Oak 39x28x41 cm</t>
  </si>
  <si>
    <t>vidaXL Basement Window "RISOR" 110x70 cm Tilt&amp;Turn DIN Right Anthracite</t>
  </si>
  <si>
    <t>vidaXL Bathroom Cabinet with Roll Holder Artisan Oak 20,5x20x90 cm</t>
  </si>
  <si>
    <t>vidaXL Modular Sofa with Footstool&amp;Cushions Velvet Black</t>
  </si>
  <si>
    <t>vidaXL Bedside Cabinets 2 pcs with Drawer Artisan Oak 25x31x66 cm</t>
  </si>
  <si>
    <t>vidaXL Bathroom Cabinet with Roll Holder Sonoma Oak 20,5x22x90 cm</t>
  </si>
  <si>
    <t>vidaXL Bedside Cabinets 2 pcs with Drawer White 40x34x50 cm</t>
  </si>
  <si>
    <t>vidaXL Floating Shelves 2 pcs 40x30x4 cm Untreated Solid Wood Acacia</t>
  </si>
  <si>
    <t>vidaXL Sun Lounger with Cushion Black 63x200x81 cm Poly Rattan (US only)</t>
  </si>
  <si>
    <t>vidaXL Modular Sofa Centre Module with Cushions Light Grey 100 cm</t>
  </si>
  <si>
    <t>vidaXL Bedside Cabinet with Drawer Artisan Oak 40x34x50 cm</t>
  </si>
  <si>
    <t>vidaXL Bedside Cabinets 2 pcs with Drawer Black 40x34x50 cm</t>
  </si>
  <si>
    <t>vidaXL Bathroom Cabinet with Roll Holder Smoked Oak 20,5x20x90 cm</t>
  </si>
  <si>
    <t>vidaXL Bedside Cabinet with 2 Drawers Grey Sonoma 40x36,5x62 cm</t>
  </si>
  <si>
    <t>Keter Outdoor Storage Box "Comfy" 270L Anthracite</t>
  </si>
  <si>
    <t>vidaXL Monitor Stand with Desk Organiser Black Oak Engineered Wood</t>
  </si>
  <si>
    <t>vidaXL Bathroom Cabinet with Roll Holder Sonoma Oak 20,5x20x90 cm</t>
  </si>
  <si>
    <t>vidaXL Laundry Basket 1 Compartment with Shelf Black Oak</t>
  </si>
  <si>
    <t>vidaXL Bathroom Cabinet with Roll Holder Grey Sonoma 20,5x22x90 cm</t>
  </si>
  <si>
    <t>vidaXL Ottoman Bed with Mattresses Dark Blue 80x200cm Velvet</t>
  </si>
  <si>
    <t>vidaXL Bedside Cabinet with Drawer Black 39x28x41 cm</t>
  </si>
  <si>
    <t>vidaXL Coffee Table 360-Degree Rotatable Grey Sonoma 50x50x34,5 cm</t>
  </si>
  <si>
    <t>vidaXL Bed Frame with Headboard without Mattress 160x200 cm</t>
  </si>
  <si>
    <t>vidaXL Electric Recliner Chair Red  Faux Leather</t>
  </si>
  <si>
    <t>vidaXL Basement Window "RISOR" 80x70 cm Tilt&amp;Turn DIN Right Anthracite</t>
  </si>
  <si>
    <t>vidaXL Bedside Cabinets 2 pcs with Drawer Grey Sonoma 25x31x66 cm</t>
  </si>
  <si>
    <t>vidaXL Bedside Cabinets 2 pcs with Drawer Old Wood 25x31x66 cm</t>
  </si>
  <si>
    <t>vidaXL Basement Window "RISOR" 80x50 cm Tilt&amp;Turn DIN Left Anthracite</t>
  </si>
  <si>
    <t>vidaXL Recliner Chair Red Faux Leather</t>
  </si>
  <si>
    <t>vidaXL Bedside Cabinets 2 pcs with 2 Drawers Grey Sonoma 40x33x60 cm</t>
  </si>
  <si>
    <t>vidaXL Bedside Cabinet with Drawer Old Wood 39x28x41 cm</t>
  </si>
  <si>
    <t>vidaXL Bedside Cabinets 2 pcs with Drawer Concrete Grey 40x34x50 cm</t>
  </si>
  <si>
    <t>vidaXL Bar Table with Racks Black Oak 90x40x103,5 cm Engineered Wood</t>
  </si>
  <si>
    <t>vidaXL Bedside Cabinet with 2 Drawers Sonoma Oak 40x36,5x62 cm</t>
  </si>
  <si>
    <t>vidaXL 2 Piece Sofa Set with Cushions Taupe Fabric</t>
  </si>
  <si>
    <t>vidaXL Modular Sofa Armrest End Module with Cushions Light Grey 100 cm</t>
  </si>
  <si>
    <t>vidaXL Stand up Recliner Chair Red  Faux Leather</t>
  </si>
  <si>
    <t>vidaXL Coffee Table 360-Degree Rotatable Black 50x50x34,5 cm</t>
  </si>
  <si>
    <t>vidaXL Bathroom Cabinet with Roll Holder White 20,5x22x90 cm</t>
  </si>
  <si>
    <t>vidaXL Bedside Cabinets 2 pcs with Drawer Old Wood 40x34x50 cm</t>
  </si>
  <si>
    <t>vidaXL Bedside Cabinets 2 pcs with Drawer Smoked Oak 40x34x50 cm</t>
  </si>
  <si>
    <t>vidaXL Floating Shelves 4 pcs 80x40x4 cm Untreated Solid Wood Acacia</t>
  </si>
  <si>
    <t>vidaXL Modular Sofa with Cushions Black</t>
  </si>
  <si>
    <t>vidaXL Modular Sofa Corner Module with Cushions Blue 100 cm</t>
  </si>
  <si>
    <t>vidaXL Basement Window "RISOR" 90x70 cm Tilt&amp;Turn DIN Right Anthracite</t>
  </si>
  <si>
    <t>vidaXL Chicken Nesting Box 1 Compartment with Legs Galvanised Steel</t>
  </si>
  <si>
    <t>vidaXL Bathroom Cabinet with Roll Holder Concrete Grey 20,5x22x90 cm</t>
  </si>
  <si>
    <t>vidaXL Bedside Cabinet with Drawer Grey Sonoma 39x28x41 cm</t>
  </si>
  <si>
    <t>vidaXL Modular Sofa with Cushions Velvet Blue</t>
  </si>
  <si>
    <t>vidaXL Bathroom Cabinet with Roll Holder Black 20,5x22x90 cm</t>
  </si>
  <si>
    <t>vidaXL Bedside Cabinet with Drawer Sonoma Oak 40x34x50 cm</t>
  </si>
  <si>
    <t>vidaXL Basement Window "RISOR" 60x100 cm Tilt&amp;Turn DIN Left Anthracite</t>
  </si>
  <si>
    <t>vidaXL Bathroom Cabinet with Roll Holder Smoked Oak 20,5x22x90 cm</t>
  </si>
  <si>
    <t>vidaXL Bedside Cabinet with 2 Drawers Sonoma Oak 40x33x60 cm</t>
  </si>
  <si>
    <t>vidaXL Bedside Cabinets 2 pcs with Drawer Smoked Oak 25x31x66 cm</t>
  </si>
  <si>
    <t>vidaXL Laundry Basket 1 Compartment with Shelf Sonoma Oak</t>
  </si>
  <si>
    <t>vidaXL Laundry Basket 3 Compartments with Wheels Grey Sonoma</t>
  </si>
  <si>
    <t>vidaXL Bedside Cabinet with 2 Drawers Concrete Grey 40x33x60 cm</t>
  </si>
  <si>
    <t>vidaXL Modular Sofa Footstool Module Black 100x100x48 cm</t>
  </si>
  <si>
    <t>vidaXL Bedside Cabinet with Drawer Brown Oak 25x31x66 cm</t>
  </si>
  <si>
    <t>vidaXL 3-Seater Sofa Blue 178 cm Velvet</t>
  </si>
  <si>
    <t>vidaXL Electric Stand up Recliner Chair Red  Faux Leather</t>
  </si>
  <si>
    <t>vidaXL Chaise Lounge with Pillow Cream Corduroy Fabric</t>
  </si>
  <si>
    <t>vidaXL Modular Sofa with Cushions Corduroy Fabric Dark Grey</t>
  </si>
  <si>
    <t>vidaXL 3-Seater Sofa Cream 178 cm Velvet</t>
  </si>
  <si>
    <t>vidaXL Floating Shelves 3 pcs 80x40x4 cm Untreated Solid Wood Acacia</t>
  </si>
  <si>
    <t>vidaXL Garden Sofa with Cushions 3-Seater Beige Poly Rattan</t>
  </si>
  <si>
    <t>vidaXL 3-Seater Sofa Taupe 180 cm Fabric</t>
  </si>
  <si>
    <t>vidaXL Laundry Basket 2 Compartments with Shelf Sonoma Oak</t>
  </si>
  <si>
    <t>vidaXL Coffee Table 360-Degree Rotatable Sonoma Oak 50x50x34,5 cm</t>
  </si>
  <si>
    <t>vidaXL Modular Sofa with Cushions Light Grey</t>
  </si>
  <si>
    <t>vidaXL Coffee Table 360-Degree Rotatable Black 70x70x34,5 cm</t>
  </si>
  <si>
    <t>vidaXL Modular Sofa with Cushions Dark Green</t>
  </si>
  <si>
    <t>vidaXL Bathroom Cabinet with Roll Holder Black 20,5x20x90 cm</t>
  </si>
  <si>
    <t>vidaXL Sofa Chair Light Grey 59 cm Corduroy Fabric</t>
  </si>
  <si>
    <t>vidaXL Sun Lounger with Cushion Brown 60x205x73 cm Poly Rattan (US only)</t>
  </si>
  <si>
    <t>vidaXL 2 Piece Sofa Set with Cushions Dark Green Fabric</t>
  </si>
  <si>
    <t>vidaXL Basement Window "RISOR" 90x40 cm Tilt 2 Glazing Anthracite</t>
  </si>
  <si>
    <t>vidaXL Chicken Nesting Box 3 Compartments Wall-Mounted Galvanised Steel</t>
  </si>
  <si>
    <t>vidaXL Coffee Table 360-Degree Rotatable Old Wood 70x70x34,5 cm</t>
  </si>
  <si>
    <t>vidaXL Coffee Table 360-Degree Rotatable Grey Sonoma 70x70x34,5 cm</t>
  </si>
  <si>
    <t>vidaXL Bathroom Cabinet with Roll Holder Old Wood 20,5x20x90 cm</t>
  </si>
  <si>
    <t>vidaXL Ottoman Bed with Mattresses &amp; LEDs Dark Green 160x200cm Velvet</t>
  </si>
  <si>
    <t>vidaXL Bedside Cabinet with 2 Drawers Brown Oak 40x36,5x62 cm</t>
  </si>
  <si>
    <t>vidaXL Basement Window "RISOR" 100x60 cm Tilt&amp;Turn DIN Right Anthracite</t>
  </si>
  <si>
    <t>vidaXL Bedside Cabinets 2 pcs with 2 Drawers Sonoma Oak 40x33x60 cm</t>
  </si>
  <si>
    <t>vidaXL Laundry Basket 1 Compartment with Shelf Smoked Oak</t>
  </si>
  <si>
    <t>vidaXL Bedside Cabinet with Drawer White 39x28x41 cm</t>
  </si>
  <si>
    <t>vidaXL Monitor Stand Black Oak 54x22x15 cm Engineered Wood</t>
  </si>
  <si>
    <t>vidaXL Laundry Basket 2 Compartments with Shelf Smoked Oak</t>
  </si>
  <si>
    <t>vidaXL Coffee Table 360-Degree Rotatable Smoked Oak 50x50x34,5 cm</t>
  </si>
  <si>
    <t>vidaXL Basement Window "RISOR" 100x70 cm Tilt&amp;Turn DIN Left Anthracite</t>
  </si>
  <si>
    <t>vidaXL Bedside Cabinets 2 pcs with 2 Drawers Concrete Grey 40x36,5x62 cm</t>
  </si>
  <si>
    <t>vidaXL Modular Sofa Armrest End Module with Cushions Blue 100 cm</t>
  </si>
  <si>
    <t>vidaXL Modular Sofa with Footstool&amp;Cushions Velvet Light Grey</t>
  </si>
  <si>
    <t>vidaXL Ottoman Bed with Mattresses Dark Blue 160x200cm Velvet</t>
  </si>
  <si>
    <t>vidaXL Bedside Cabinets 2 pcs with 2 Drawers Old Wood 40x36x50 cm</t>
  </si>
  <si>
    <t>vidaXL Basement Window "RISOR" 110x40 cm Tilt 2 Glazing White</t>
  </si>
  <si>
    <t>vidaXL Bedside Cabinet with 2 Drawers White 40x36,5x62 cm</t>
  </si>
  <si>
    <t>vidaXL Basement Window "RISOR" 100x70 cm Tilt&amp;Turn DIN Left White</t>
  </si>
  <si>
    <t>vidaXL Bedside Cabinets 2 pcs with Drawer Black 39x28x41 cm</t>
  </si>
  <si>
    <t>vidaXL Sun Lounger with Cushion Brown 63x200x81 cm Poly Rattan (US only)</t>
  </si>
  <si>
    <t>vidaXL Laundry Basket 2 Compartments with Shelf Black Oak</t>
  </si>
  <si>
    <t>vidaXL Coffee Table 360-Degree Rotatable Brown Oak 70x70x34,5 cm</t>
  </si>
  <si>
    <t>vidaXL Garden Sofa with Cushions 3-Seater Brown Poly Rattan</t>
  </si>
  <si>
    <t>vidaXL Coffee Table 360-Degree Rotatable Smoked Oak 70x70x34,5 cm</t>
  </si>
  <si>
    <t>vidaXL Floating Shelves 3 pcs 40x30x4 cm Untreated Solid Wood Acacia</t>
  </si>
  <si>
    <t>vidaXL Bedside Cabinet with 2 Drawers Artisan Oak 40x36x50 cm</t>
  </si>
  <si>
    <t>vidaXL Laundry Basket 1 Compartment with Shelf Grey Sonoma</t>
  </si>
  <si>
    <t>vidaXL Bedside Cabinets 2 pcs with 2 Drawers White 40x33x60 cm</t>
  </si>
  <si>
    <t>vidaXL Ottoman Bed with Mattresses &amp; LEDs Dark Green 80x200cm Velvet</t>
  </si>
  <si>
    <t>vidaXL Bathroom Cabinet with Roll Holder White 20,5x20x90 cm</t>
  </si>
  <si>
    <t>vidaXL Basement Window "RISOR" 110x40 cm Tilt 3 Glazing Anthracite</t>
  </si>
  <si>
    <t>vidaXL Wall Shelves 3 pcs Black Oak 58x18x18 cm Engineered Wood</t>
  </si>
  <si>
    <t>vidaXL Basement Window "RISOR" 100x40 cm Tilt 3 Glazing Anthracite</t>
  </si>
  <si>
    <t>vidaXL Modular Sofa Corner Module with Cushions Dark Grey 100 cm</t>
  </si>
  <si>
    <t>vidaXL 3-Seater Sofa Pink 178 cm Velvet</t>
  </si>
  <si>
    <t>vidaXL Bedside Cabinet with 2 Drawers Artisan Oak 40x36,5x62 cm</t>
  </si>
  <si>
    <t>vidaXL Bedside Cabinet with Drawer White 40x34x50 cm</t>
  </si>
  <si>
    <t>vidaXL Bedside Cabinet with Drawer Sonoma Oak 39x28x41 cm</t>
  </si>
  <si>
    <t>vidaXL Modular Sofa Armrest End Module with Cushions Dark Green 100 cm</t>
  </si>
  <si>
    <t>vidaXL Bathroom Cabinet with Roll Holder Old Wood 20,5x22x90 cm</t>
  </si>
  <si>
    <t>vidaXL Monitor Stand Black Oak 100x27x10 cm Engineered Wood</t>
  </si>
  <si>
    <t>vidaXL Bedside Cabinet with 2 Drawers Smoked Oak 40x36,5x62 cm</t>
  </si>
  <si>
    <t>vidaXL Modular Sofa Centre Module with Cushions Dark Green 100 cm</t>
  </si>
  <si>
    <t>vidaXL Basement Window "RISOR" 90x70 cm Tilt&amp;Turn DIN Left White</t>
  </si>
  <si>
    <t>vidaXL Bedside Cabinet with 2 Drawers Grey Sonoma 40x33x60 cm</t>
  </si>
  <si>
    <t>vidaXL Bedside Cabinet with Drawer Black 40x34x50 cm</t>
  </si>
  <si>
    <t>vidaXL Floating Shelf 80x40x4 cm Untreated Solid Wood Acacia</t>
  </si>
  <si>
    <t>vidaXL Coffee Table 360-Degree Rotatable Artisan Oak 70x70x34,5 cm</t>
  </si>
  <si>
    <t>vidaXL Bedside Cabinets 2 pcs with 2 Drawers Artisan Oak 40x36,5x62 cm</t>
  </si>
  <si>
    <t>vidaXL Chicken Nesting Boxes 4 pcs Wall-Mounted Dark Green Plastic</t>
  </si>
  <si>
    <t>vidaXL Electric Massage Recliner Chair Red  Faux Leather</t>
  </si>
  <si>
    <t>vidaXL Basement Window "RISOR" 110x70 cm Tilt&amp;Turn DIN Left Anthracite</t>
  </si>
  <si>
    <t>Keter Garden Chair with Metal Legs "Noa" 2 pcs Graphite</t>
  </si>
  <si>
    <t>vidaXL Bedside Cabinets 2 pcs with Drawer Brown Oak 40x34x50 cm</t>
  </si>
  <si>
    <t>vidaXL Bathroom Cabinet with Roll Holder Grey Sonoma 20,5x20x90 cm</t>
  </si>
  <si>
    <t>vidaXL Bedside Cabinets 2 pcs with 2 Drawers White 40x36x50 cm</t>
  </si>
  <si>
    <t>vidaXL 3-Seater Sofa Cloud Grey 180 cm Fabric</t>
  </si>
  <si>
    <t>vidaXL Modular Sofa Footstool Module Light Grey 100x100x48 cm</t>
  </si>
  <si>
    <t>vidaXL Laundry Basket 2 Compartments with Wheels Sonoma Oak</t>
  </si>
  <si>
    <t>vidaXL Modular Sofa Centre Module with Cushions Dark Grey 100 cm</t>
  </si>
  <si>
    <t>vidaXL Bedside Cabinets 2 pcs with 2 Drawers Black 40x36x50 cm</t>
  </si>
  <si>
    <t>vidaXL Ottoman Bed with Mattresses &amp; LEDs Dark Blue 160x200cm Velvet</t>
  </si>
  <si>
    <t>vidaXL Sun Lounger with Cushion Black 60x205x73 cm Poly Rattan (US only)</t>
  </si>
  <si>
    <t>vidaXL 3-Seater Sofa Linen 180 cm</t>
  </si>
  <si>
    <t>vidaXL Bedside Cabinets 2 pcs with 2 Drawers Artisan Oak 40x36x50 cm</t>
  </si>
  <si>
    <t>vidaXL Coffee Table 360-Degree Rotatable White 50x50x34,5 cm</t>
  </si>
  <si>
    <t>vidaXL Basement Window "RISOR" 80x70 cm Tilt&amp;Turn DIN Left White</t>
  </si>
  <si>
    <t>vidaXL Laundry Basket 1 Compartment with Shelf Brown Oak</t>
  </si>
  <si>
    <t>vidaXL Bedside Cabinets 2 pcs with Drawer Brown Oak 39x28x41 cm</t>
  </si>
  <si>
    <t>vidaXL Bedside Cabinet with Drawer Concrete Grey 39x28x41 cm</t>
  </si>
  <si>
    <t>vidaXL Coffee Table 360-Degree Rotatable Sonoma Oak 70x70x34,5 cm</t>
  </si>
  <si>
    <t>vidaXL Coffee Table 360-Degree Rotatable Old Wood 50x50x34,5 cm</t>
  </si>
  <si>
    <t>vidaXL Bedside Cabinet with 2 Drawers Grey Sonoma 40x36x50 cm</t>
  </si>
  <si>
    <t>vidaXL Modular Sofa Centre Module with Cushions Black 100 cm</t>
  </si>
  <si>
    <t>vidaXL Bathroom Vanity Top Untreated 80x40x4 cm Solid Wood Acacia</t>
  </si>
  <si>
    <t>vidaXL Bedside Cabinets 2 pcs with 2 Drawers Black 40x36,5x62 cm</t>
  </si>
  <si>
    <t>vidaXL Floating Shelves 3 pcs 40x30x4 cm Oil Finished Solid Wood Acacia</t>
  </si>
  <si>
    <t>vidaXL Basement Window "RISOR" 100x50 cm Tilt&amp;Turn DIN Right Anthracite</t>
  </si>
  <si>
    <t>vidaXL Bedside Cabinets 2 pcs with 2 Drawers Old Wood 40x36,5x62 cm</t>
  </si>
  <si>
    <t>vidaXL Laundry Basket 3 Compartments with Shelves Grey Sonoma</t>
  </si>
  <si>
    <t>vidaXL Bedside Cabinet with Drawer Old Wood 25x31x66 cm</t>
  </si>
  <si>
    <t>vidaXL Ottoman Bed with Mattresses &amp; LEDs Dark Blue 80x200cm Velvet</t>
  </si>
  <si>
    <t>vidaXL Monitor Stand Adjustable Black Oak 60x24x10,5 cm Engineered Wood</t>
  </si>
  <si>
    <t>vidaXL Basement Window "RISOR" 90x40 cm Tilt 2 Glazing White</t>
  </si>
  <si>
    <t>vidaXL Bathroom Cabinet with Roll Holder Concrete Grey 20,5x20x90 cm</t>
  </si>
  <si>
    <t>vidaXL Table Top 80x40x4 cm Rectangular Solid Wood Acacia</t>
  </si>
  <si>
    <t>vidaXL Bedside Cabinets 2 pcs with 2 Drawers Smoked Oak 40x33x60 cm</t>
  </si>
  <si>
    <t>vidaXL Coffee Table 360-Degree Rotatable Concrete Grey 50x50x34,5 cm</t>
  </si>
  <si>
    <t>vidaXL 3 Piece Garden Dining Set with Cushions Black Poly Rattan</t>
  </si>
  <si>
    <t>vidaXL Modular Sofa with Cushions Blue</t>
  </si>
  <si>
    <t>vidaXL Bedside Cabinets 2 pcs with Drawer Sonoma Oak 39x28x41 cm</t>
  </si>
  <si>
    <t>vidaXL Loveseat Sofa Red Orange 140 cm Corduroy Fabric</t>
  </si>
  <si>
    <t>vidaXL Bookcase Black Oak 60x24x109 cm Engineered Wood</t>
  </si>
  <si>
    <t>vidaXL Bedside Cabinet with Drawer Smoked Oak 40x34x50 cm</t>
  </si>
  <si>
    <t>vidaXL Bedside Cabinets 2 pcs with Drawer Sonoma Oak 40x34x50 cm</t>
  </si>
  <si>
    <t>vidaXL Bedside Cabinets 2 pcs with Drawer Grey Sonoma 40x34x50 cm</t>
  </si>
  <si>
    <t>vidaXL Bathroom Cabinet with Roll Holder Brown Oak 20,5x22x90 cm</t>
  </si>
  <si>
    <t>vidaXL Bedside Cabinets 2 pcs with 2 Drawers Smoked Oak 40x36x50 cm</t>
  </si>
  <si>
    <t>vidaXL Basement Window "RISOR" 100x60 cm Tilt&amp;Turn DIN Left Anthracite</t>
  </si>
  <si>
    <t>vidaXL Bedside Cabinet with 2 Drawers Old Wood 40x36,5x62 cm</t>
  </si>
  <si>
    <t>vidaXL Bedside Cabinet with Drawer Grey Sonoma 40x34x50 cm</t>
  </si>
  <si>
    <t>vidaXL Bedside Cabinet with Drawer Artisan Oak 25x31x66 cm</t>
  </si>
  <si>
    <t>vidaXL Bedside Cabinets 2 pcs with 2 Drawers Concrete Grey 40x33x60 cm</t>
  </si>
  <si>
    <t>vidaXL Bedside Cabinets 2 pcs with 2 Drawers Black 40x33x60 cm</t>
  </si>
  <si>
    <t>vidaXL Floating Shelves 4 pcs 40x30x4 cm Untreated Solid Wood Acacia</t>
  </si>
  <si>
    <t>vidaXL Basement Window "RISOR" 80x70 cm Tilt&amp;Turn DIN Left Anthracite</t>
  </si>
  <si>
    <t>vidaXL Basement Window "RISOR" 120x60 cm Tilt&amp;Turn DIN Left Anthracite</t>
  </si>
  <si>
    <t>vidaXL Laundry Basket 3 Compartments with Shelves Brown Oak</t>
  </si>
  <si>
    <t>vidaXL Massage Recliner Chair Red Faux Leather</t>
  </si>
  <si>
    <t>vidaXL Bathroom Cabinet with Roll Holder Artisan Oak 20,5x22x90 cm</t>
  </si>
  <si>
    <t>vidaXL Laundry Basket 3 Compartments with Shelf Grey Sonoma</t>
  </si>
  <si>
    <t>vidaXL Sun Lounger with Cushion Grey 63x200x81 cm Poly Rattan (US only)</t>
  </si>
  <si>
    <t>vidaXL Sun Lounger with Cushions Grey 114x205x73 cm Poly Rattan (US only)</t>
  </si>
  <si>
    <t>vidaXL Bedside Cabinet with Drawer Grey Sonoma 25x31x66 cm</t>
  </si>
  <si>
    <t>vidaXL Bedside Cabinet with 2 Drawers Concrete Grey 40x36,5x62 cm</t>
  </si>
  <si>
    <t>vidaXL Laundry Basket 2 Compartments with Wheels Brown Oak</t>
  </si>
  <si>
    <t>vidaXL Bedside Cabinets 2 pcs with Drawer Artisan Oak 40x34x50 cm</t>
  </si>
  <si>
    <t>vidaXL Bedside Cabinet with Drawer Brown Oak 40x34x50 cm</t>
  </si>
  <si>
    <t>vidaXL Basement Window "RISOR" 90x40 cm Tilt 3 Glazing Anthracite</t>
  </si>
  <si>
    <t>vidaXL Floating Shelves 2 pcs 40x30x4 cm Oil Finished Solid Wood Acacia</t>
  </si>
  <si>
    <t>vidaXL Bedside Cabinets 2 pcs with 2 Drawers Smoked Oak 40x36,5x62 cm</t>
  </si>
  <si>
    <t>vidaXL Bookcase Bed without Mattress 160x200 cm Solid Wood Pine</t>
  </si>
  <si>
    <t>vidaXL Laundry Basket 2 Compartments with Wheels Smoked Oak</t>
  </si>
  <si>
    <t>vidaXL Bedside Cabinet with 2 Drawers Brown Oak 40x33x60 cm</t>
  </si>
  <si>
    <t>vidaXL Stand up Massage Recliner Chair Red  Faux Leather</t>
  </si>
  <si>
    <t>vidaXL Modular Sofa Centre Module with Cushions Blue 100 cm</t>
  </si>
  <si>
    <t>vidaXL Bedside Cabinets 2 pcs with 2 Drawers Concrete Grey 40x36x50 cm</t>
  </si>
  <si>
    <t>vidaXL Bookcase Bed without Mattress 160x200cm Solid Wood Pine</t>
  </si>
  <si>
    <t>vidaXL Bedside Cabinets 2 pcs with 2 Drawers Grey Sonoma 40x36x50 cm</t>
  </si>
  <si>
    <t>vidaXL Bedside Cabinets 2 pcs with Drawer Brown Oak 25x31x66 cm</t>
  </si>
  <si>
    <t>vidaXL Laundry Basket 3 Compartments with Shelves Sonoma Oak</t>
  </si>
  <si>
    <t>vidaXL Bedside Cabinets 2 pcs with 2 Drawers Sonoma Oak 40x36x50 cm</t>
  </si>
  <si>
    <t>vidaXL Coffee Table 360-Degree Rotatable Artisan Oak 50x50x34,5 cm</t>
  </si>
  <si>
    <t>vidaXL Bookcase Black Oak 80x24x96 cm Engineered Wood</t>
  </si>
  <si>
    <t>vidaXL Bedside Cabinet with 2 Drawers Old Wood 40x36x50 cm</t>
  </si>
  <si>
    <t>vidaXL Modular Sofa with Footstool and Cushions Light Grey</t>
  </si>
  <si>
    <t>vidaXL Laundry Basket 3 Compartments with Wheels Black Oak</t>
  </si>
  <si>
    <t>vidaXL Bedside Cabinet with 2 Drawers Black 40x36x50 cm</t>
  </si>
  <si>
    <t>vidaXL Sun Lounger with Cushions Brown 114x205x73 cm Poly Rattan (US only)</t>
  </si>
  <si>
    <t>vidaXL Bedside Cabinet with Drawer Concrete Grey 40x34x50 cm</t>
  </si>
  <si>
    <t>vidaXL 2 Piece Sofa Set with Cushions Cloud Grey Fabric</t>
  </si>
  <si>
    <t>vidaXL Bedside Cabinets 2 pcs with 2 Drawers Grey Sonoma 40x36,5x62 cm</t>
  </si>
  <si>
    <t>Tables</t>
  </si>
  <si>
    <t>Household Supplies</t>
  </si>
  <si>
    <t>Building Materials</t>
  </si>
  <si>
    <t>Pet Supplies</t>
  </si>
  <si>
    <t>Sofa Accessories</t>
  </si>
  <si>
    <t>Beds &amp; Accessories</t>
  </si>
  <si>
    <t>Shelving</t>
  </si>
  <si>
    <t>Sofas</t>
  </si>
  <si>
    <t>Outdoor Furniture</t>
  </si>
  <si>
    <t>Chairs</t>
  </si>
  <si>
    <t>Furniture Sets</t>
  </si>
  <si>
    <t>Electronics Accessories</t>
  </si>
  <si>
    <t>Cabinets &amp; Storage</t>
  </si>
  <si>
    <t>Table Accessories</t>
  </si>
  <si>
    <t>vidaXL Bookcase Bed without Mattress 135x190 cm Solid Wood Pine</t>
  </si>
  <si>
    <t>vidaXL 3-Seater Sofa  with Footstool Cream 180 cm Velvet</t>
  </si>
  <si>
    <t>vidaXL Sofa Chair with Footstool Cream 60 cm Velvet</t>
  </si>
  <si>
    <t>Keter Garden Chair with Metal Legs "Noa" 2 pcs Vintage Green</t>
  </si>
  <si>
    <t>vidaXL Bed Frame without Mattress Cream 90x200 cm Fabric</t>
  </si>
  <si>
    <t>vidaXL 4 Piece Sofa Set with Cushions Cream Velvet</t>
  </si>
  <si>
    <t>Keter Garden Chair with Metal Legs "Noa" 2 pcs White</t>
  </si>
  <si>
    <t>vidaXL 3 Piece Sofa Set with Cushions Cream Velvet</t>
  </si>
  <si>
    <t>Keter Signature Porto Table 160 cm- Walnut and Black Steel</t>
  </si>
  <si>
    <t>Keter Garden Storage Table Box "Claire" Graphite</t>
  </si>
  <si>
    <t>Keter Garden Elements Single Chair Graphite with Light Grey Cushion</t>
  </si>
  <si>
    <t>Keter Garden Elements Single Table Graphite</t>
  </si>
  <si>
    <t>vidaXL Modular Sofa with Cushions Corduroy Fabric Light Grey</t>
  </si>
  <si>
    <t>vidaXL Ottoman Bed with Mattresses Black 120x200cm Velvet</t>
  </si>
  <si>
    <t>vidaXL Bar Stools 2 pcs Natural Solid Wood Rubber</t>
  </si>
  <si>
    <t>vidaXL 5 Piece Garden Dining Set Brown Poly Rattan Glass</t>
  </si>
  <si>
    <t>vidaXL Ottoman Bed with Mattresses &amp; LEDs Black 140x190cm Velvet</t>
  </si>
  <si>
    <t>vidaXL Bollard Lights with Outlet 3 pcs 110 cm Black IP44</t>
  </si>
  <si>
    <t>Lighting</t>
  </si>
  <si>
    <t>vidaXL Ottoman Bed with Mattress &amp; LEDs Dark Green 140x190cm Velvet</t>
  </si>
  <si>
    <t>vidaXL Ottoman Bed with Mattress &amp; LEDs Pink 120x200cm Velvet</t>
  </si>
  <si>
    <t>vidaXL Sunshade Sail 160 g/m² Triangular Sand 5x7x7 m HDPE</t>
  </si>
  <si>
    <t>Lawn &amp; Garden</t>
  </si>
  <si>
    <t>vidaXL Laundry Basket 3 Compartments with Shelves Smoked Oak</t>
  </si>
  <si>
    <t>vidaXL Dining Table Light Brown 220x120x74 cm Solid Wood Oak Rectangular</t>
  </si>
  <si>
    <t>vidaXL Dining Table 320x120x74 cm Solid Wood Oak Rectangular</t>
  </si>
  <si>
    <t>vidaXL Ottoman Bed with Mattresses &amp; LEDs Black 200x200cm Velvet</t>
  </si>
  <si>
    <t>vidaXL Bollard Lights with Outlet 3pcs 80 cm Stainless Steel IP44</t>
  </si>
  <si>
    <t>vidaXL Dining Table with Live Edge 200x100x74 cm Solid Wood Oak</t>
  </si>
  <si>
    <t>vidaXL Ottoman Bed with Mattress Dark Brown 160x200cm Fabric</t>
  </si>
  <si>
    <t>vidaXL Dining Table with Live Edge 240x100x74 cm Solid Wood Oak</t>
  </si>
  <si>
    <t>vidaXL Dining Table Light Brown 220x80x74 cm Solid Wood Oak Rectangular</t>
  </si>
  <si>
    <t>vidaXL Dining Table Light Brown 220x100x74 cm Solid Wood Oak Rectangular</t>
  </si>
  <si>
    <t>vidaXL Sofa Chair Wine Red 60 cm Faux Leather</t>
  </si>
  <si>
    <t>vidaXL Ottoman Bed with Mattress Taupe 160x200 cm Fabric</t>
  </si>
  <si>
    <t>vidaXL Ottoman Bed with Mattresses &amp; LEDs Light Grey 200x200cm Velvet</t>
  </si>
  <si>
    <t>vidaXL Dining Table with Live Edge 320x100x74 cm Solid Wood Oak</t>
  </si>
  <si>
    <t>vidaXL Monitor Stand with Drawers Black Oak 100x27x15cm Engineered Wood</t>
  </si>
  <si>
    <t>vidaXL Ottoman Bed with Mattresses &amp; LEDs Dark Blue 200x200cm Velvet</t>
  </si>
  <si>
    <t>vidaXL Box Spring Bed with Mattress Dark Brown 160x200 cm Fabric</t>
  </si>
  <si>
    <t>vidaXL Wall Shelves 2 pcs Black Oak 50x12x50 cm Engineered Wood</t>
  </si>
  <si>
    <t>vidaXL Chicken Nesting Box 2 Compartments Wall-Mounted Galvanised Steel</t>
  </si>
  <si>
    <t>vidaXL Bollard Lights with Outlet 3 pcs 120 cm Black IP44</t>
  </si>
  <si>
    <t>vidaXL Sunshade Sail 160 g/m² Triangular Orange 3x4x5 m HDPE</t>
  </si>
  <si>
    <t>vidaXL Bar Stools 2 pcs White Solid Wood Rubber</t>
  </si>
  <si>
    <t>vidaXL Dining Table with Live Edge Light Brown 220x80x74 cm Solid Wood Oak</t>
  </si>
  <si>
    <t>vidaXL Ottoman Bed with Mattresses Light Grey 200x200cm Velvet</t>
  </si>
  <si>
    <t>vidaXL Dining Table Light Brown 180x90x74 cm Solid Wood Oak Oval</t>
  </si>
  <si>
    <t>vidaXL Sunshade Sail 160 g/m² Triangular Light Grey 3,6x3,6x3,6 m HDPE</t>
  </si>
  <si>
    <t>vidaXL TV Cabinet Black Oak 120x34x37 cm Engineered Wood</t>
  </si>
  <si>
    <t>Entertainment Centers &amp; TV Stands</t>
  </si>
  <si>
    <t>vidaXL Ottoman Bed with Mattresses Dark Blue 200x200cm Velvet</t>
  </si>
  <si>
    <t>vidaXL Ottoman Bed with Mattress Black 200x200 cm Velvet</t>
  </si>
  <si>
    <t>vidaXL Modular Sofa Armrest End Module with Cushions Pink 100 cm</t>
  </si>
  <si>
    <t>vidaXL Ottoman Bed with Mattress Black 180x200 cm Velvet</t>
  </si>
  <si>
    <t>vidaXL Dining Table with Live Edge 240x120x74 cm Solid Wood Oak</t>
  </si>
  <si>
    <t>vidaXL Ottoman Bed with Mattresses Black 200x200cm Velvet</t>
  </si>
  <si>
    <t>vidaXL 9 Piece Garden Dining Set Black Poly Rattan Glass</t>
  </si>
  <si>
    <t>vidaXL 3-Seater Sofa Wine Red 178 cm Velvet</t>
  </si>
  <si>
    <t>vidaXL Dining Table with Live Edge Light Brown 240x80x74 cm Solid Wood Oak</t>
  </si>
  <si>
    <t>vidaXL Box Spring Bed with Mattress Pink 100x220 cm Velvet</t>
  </si>
  <si>
    <t>vidaXL Bollard Lights with Outlet 3pcs 110 cm Stainless Steel IP44</t>
  </si>
  <si>
    <t>vidaXL Modular Sofa with Cushions Dark Grey</t>
  </si>
  <si>
    <t>vidaXL Bollard Light with Outlet 120 cm Black IP44</t>
  </si>
  <si>
    <t>vidaXL Wall Shelves 2 pcs Black Oak 38x12x38 cm Engineered Wood</t>
  </si>
  <si>
    <t>vidaXL Dining Table Light Brown 240x80x74 cm Solid Wood Oak Rectangular</t>
  </si>
  <si>
    <t>vidaXL Dining Table with Live Edge 280x120x74 cm Solid Wood Oak</t>
  </si>
  <si>
    <t>vidaXL Dining Table Light Brown 200x120x74 cm Solid Wood Oak Rectangular</t>
  </si>
  <si>
    <t>vidaXL Bollard Light with Sensor&amp;Outlet 120 cm Black IP44</t>
  </si>
  <si>
    <t>vidaXL Dining Table with Live Edge 180x100x74 cm Solid Wood Oak</t>
  </si>
  <si>
    <t>vidaXL Dining Table Light Brown 240x120x74 cm Solid Wood Oak Rectangular</t>
  </si>
  <si>
    <t>vidaXL Modular Sofa Centre Module with Cushions Light Yellow 100 cm</t>
  </si>
  <si>
    <t>vidaXL Ottoman Bed with Mattress &amp; LEDs Black 120x200cm Velvet</t>
  </si>
  <si>
    <t>vidaXL Bollard Light with Sensor 120 cm Stainless Steel IP44</t>
  </si>
  <si>
    <t>vidaXL Ottoman Bed with Mattress Pink 200x200 cm Velvet</t>
  </si>
  <si>
    <t>vidaXL Sofa Chair White 60 cm Faux Leather</t>
  </si>
  <si>
    <t>vidaXL Dining Chairs with Cushions 2 pcs White Solid Wood Rubber</t>
  </si>
  <si>
    <t>vidaXL Ottoman Bed with Mattress Taupe 140x190 cm Fabric</t>
  </si>
  <si>
    <t>vidaXL Ottoman Bed with Mattresses &amp; LEDs Pink 200x200cm Velvet</t>
  </si>
  <si>
    <t>vidaXL Ottoman Bed with Mattress &amp; LEDs Pink 160x200cm Velvet</t>
  </si>
  <si>
    <t>vidaXL Bollard Lights with Sensor&amp;Outlet 3 pcs 80 cm Stainless Steel IP44</t>
  </si>
  <si>
    <t>vidaXL Ottoman Bed with Mattress Dark Grey 200x200 cm Velvet</t>
  </si>
  <si>
    <t>vidaXL Modular Sofa with Cushions Pink</t>
  </si>
  <si>
    <t>vidaXL Bollard Light 80 cm Stainless Steel IP44</t>
  </si>
  <si>
    <t>vidaXL Sunshade Sail 160 g/m² Square Orange 6x6 m HDPE</t>
  </si>
  <si>
    <t>vidaXL Ottoman Bed with Mattresses Dark Green 140x190cm Velvet</t>
  </si>
  <si>
    <t>vidaXL Monitor Stand Black Oak 50x27x15 cm Engineered Wood</t>
  </si>
  <si>
    <t>vidaXL 3 Piece Garden Dining Set Black Poly Rattan Glass</t>
  </si>
  <si>
    <t>vidaXL 7 Piece Garden Dining Set Black Poly Rattan Glass</t>
  </si>
  <si>
    <t>vidaXL 2-Seater Sofa White 140 cm Faux Leather</t>
  </si>
  <si>
    <t>vidaXL Ottoman Bed with Mattress White 160x200cm Faux Leather</t>
  </si>
  <si>
    <t>vidaXL Dining Table 180x120x74 cm Solid Wood Oak Rectangular</t>
  </si>
  <si>
    <t>vidaXL Dining Table with Live Edge 220x120x74 cm Solid Wood Oak</t>
  </si>
  <si>
    <t>vidaXL Ottoman Bed with Mattress &amp; LEDs Taupe 140x190 cm Fabric</t>
  </si>
  <si>
    <t>vidaXL Ottoman Bed with Mattress &amp; LEDs Taupe 160x200cm Fabric</t>
  </si>
  <si>
    <t>vidaXL Dining Chairs with Cushions 2 pcs Natural Solid Wood Rubber</t>
  </si>
  <si>
    <t>vidaXL Dining Table 280x120x74 cm Solid Wood Oak Rectangular</t>
  </si>
  <si>
    <t>vidaXL Dining Table Light Brown 180x120x74 cm Solid Wood Oak Rectangular</t>
  </si>
  <si>
    <t>vidaXL Modular Sofa Centre Module with Cushions Yellow 100 cm</t>
  </si>
  <si>
    <t>vidaXL Ottoman Bed with Mattress Black 120x200 cm Velvet</t>
  </si>
  <si>
    <t>vidaXL Dining Table Light Brown 180x80x74 cm Solid Wood Oak Rectangular</t>
  </si>
  <si>
    <t>vidaXL Dining Table Light Brown 240x100x74 cm Solid Wood Oak Oval</t>
  </si>
  <si>
    <t>vidaXL Dining Table with Live Edge Light Brown 200x100x74 cm Solid Wood Oak</t>
  </si>
  <si>
    <t>vidaXL 9 Piece Garden Dining Set Brown Poly Rattan Glass</t>
  </si>
  <si>
    <t>vidaXL Modular Sofa with Cushions Fabric Black</t>
  </si>
  <si>
    <t>vidaXL 5 Piece Garden Dining Set Black Poly Rattan Glass</t>
  </si>
  <si>
    <t>vidaXL Dining Table with Live Edge 220x100x74 cm Solid Wood Oak</t>
  </si>
  <si>
    <t>vidaXL 8 Piece Garden Sofa Set Solid Wood Douglas Fir</t>
  </si>
  <si>
    <t>vidaXL Dining Table with Live Edge Light Brown 180x100x74 cm Solid Wood Oak</t>
  </si>
  <si>
    <t>vidaXL Ottoman Bed with Mattress Dark Blue 200x200 cm Velvet</t>
  </si>
  <si>
    <t>vidaXL Wall Shelf Black Oak 124,5x18x60,5 cm Engineered Wood</t>
  </si>
  <si>
    <t>vidaXL Dining Table with Live Edge 320x120x74 cm Solid Wood Oak</t>
  </si>
  <si>
    <t>vidaXL Sunshade Sail 160 g/m² Square Orange 4,5x4,5 m HDPE</t>
  </si>
  <si>
    <t>vidaXL Ottoman Bed with Mattresses Pink 160x200cm Velvet</t>
  </si>
  <si>
    <t>vidaXL Bollard Light 120 cm Black IP44</t>
  </si>
  <si>
    <t>vidaXL Dining Table Light Brown 200x100x74 cm Solid Wood Oak Rectangular</t>
  </si>
  <si>
    <t>vidaXL 7 Piece Garden Dining Set Brown Poly Rattan Glass</t>
  </si>
  <si>
    <t>vidaXL Bollard Light 80 cm Black IP44</t>
  </si>
  <si>
    <t>vidaXL Ottoman Bed with Mattresses &amp; LEDs Pure White 160x200cm Faux Leather</t>
  </si>
  <si>
    <t>vidaXL Bollard Lights 3 pcs 120 cm Stainless Steel IP44</t>
  </si>
  <si>
    <t>vidaXL Ottoman Bed with Mattresses Pink 200x200cm Velvet</t>
  </si>
  <si>
    <t>vidaXL Bollard Lights with Sensor&amp;Outlet 3 pcs 80 cm Black IP44</t>
  </si>
  <si>
    <t>vidaXL Ottoman Bed with Mattresses &amp; LEDs Black 120x200cm Velvet</t>
  </si>
  <si>
    <t>vidaXL Dining Table Light Brown 220x100x74 cm Solid Wood Oak Oval</t>
  </si>
  <si>
    <t>vidaXL Sunshade Sail 160 g/m² Rectangular Orange 3x4,5 m HDPE</t>
  </si>
  <si>
    <t>vidaXL Dining Table Light Brown 200x80x74 cm Solid Wood Oak Rectangular</t>
  </si>
  <si>
    <t>vidaXL Dining Table with Live Edge Light Brown 200x80x74 cm Solid Wood Oak</t>
  </si>
  <si>
    <t>vidaXL Sunshade Sail 160 g/m² Triangular Light Grey 4x5x5 m HDPE</t>
  </si>
  <si>
    <t>vidaXL Bollard Light with Sensor&amp;Outlet 80 cm Black IP44</t>
  </si>
  <si>
    <t>vidaXL Ottoman Bed with Mattresses Pink 120x200cm Velvet</t>
  </si>
  <si>
    <t>vidaXL Wall Shelf Black Oak 100x15x70 cm Engineered Wood</t>
  </si>
  <si>
    <t>vidaXL Ottoman Bed with Mattress Pink 160x200 cm Velvet</t>
  </si>
  <si>
    <t>vidaXL Dining Table Light Brown 220x90x74 cm Solid Wood Oak Rectangular</t>
  </si>
  <si>
    <t>vidaXL Loveseat Sofa Light Grey 120 cm Corduroy Fabric</t>
  </si>
  <si>
    <t>vidaXL Dining Table Light Brown 180x100x74 cm Solid Wood Oak Rectangular</t>
  </si>
  <si>
    <t>vidaXL Dining Table Light Brown 240x90x74 cm Solid Wood Oak Rectangular</t>
  </si>
  <si>
    <t>vidaXL Bollard Light with Outlet 80 cm Black IP44</t>
  </si>
  <si>
    <t>vidaXL Bollard Lights with Sensor&amp;Outlet 3pcs 80 cm Stainless Steel IP44</t>
  </si>
  <si>
    <t>vidaXL Wall Shelf Black Oak 99x15x60 cm Engineered Wood</t>
  </si>
  <si>
    <t>vidaXL Ottoman Bed with Mattresses Dark Grey 200x200cm Velvet</t>
  </si>
  <si>
    <t>vidaXL Dining Table with Live Edge Light Brown 240x100x74 cm Solid Wood Oak</t>
  </si>
  <si>
    <t>vidaXL Dining Table Light Brown 200x90x74 cm Solid Wood Oak Rectangular</t>
  </si>
  <si>
    <t>vidaXL Dining Table Light Brown 180x90x74 cm Solid Wood Oak Rectangular</t>
  </si>
  <si>
    <t>vidaXL Ottoman Bed with Mattress &amp; LEDs Taupe 140x190cm Fabric</t>
  </si>
  <si>
    <t>vidaXL Modular Sofa Corner Module with Cushions Wine Red 100 cm</t>
  </si>
  <si>
    <t>vidaXL 3 Piece Garden Dining Set Brown Poly Rattan Glass</t>
  </si>
  <si>
    <t>vidaXL 6 Piece Garden Sofa Set Solid Wood Douglas Fir</t>
  </si>
  <si>
    <t>vidaXL Bollard Light with Sensor&amp;Outlet 120 cm Stainless Steel IP44</t>
  </si>
  <si>
    <t>vidaXL Monitor Stand with Drawers Black Oak 50x27x15 cm Engineered Wood</t>
  </si>
  <si>
    <t>vidaXL Sunshade Sail 160 g/m² Trapezium Brown 4/5x4 m HDPE</t>
  </si>
  <si>
    <t>vidaXL Bollard Lights with Sensor&amp;Outlet 3 pcs 110 cm Stainless Steel IP44</t>
  </si>
  <si>
    <t>vidaXL Ottoman Bed with Mattress &amp; LEDs Dark Brown 160x200cm Fabric</t>
  </si>
  <si>
    <t>vidaXL Ottoman Bed with Mattress Dark Green 140x190 cm Velvet</t>
  </si>
  <si>
    <t>vidaXL Bollard Lights 3pcs 110 cm Stainless Steel IP44</t>
  </si>
  <si>
    <t>vidaXL Ottoman Bed with Mattress Taupe 140x190cm Fabric</t>
  </si>
  <si>
    <t>vidaXL Bollard Lights with Sensor 3pcs 80 cm Stainless Steel IP44</t>
  </si>
  <si>
    <t>vidaXL Bollard Light 120 cm Stainless Steel IP44</t>
  </si>
  <si>
    <t>vidaXL Ottoman Bed with Mattresses &amp; LEDs Dark Grey 200x200cm Velvet</t>
  </si>
  <si>
    <t>vidaXL Dining Chairs 2 pcs White Solid Wood Rubber</t>
  </si>
  <si>
    <t>vidaXL Bollard Lights with Sensor 3 pcs 80 cm Black IP44</t>
  </si>
  <si>
    <t>vidaXL 3 Piece Garden Dining Set with Cushions Grey Poly Rattan</t>
  </si>
  <si>
    <t>vidaXL Sunshade Sail 160 g/m² Rectangular Orange 6x7 m HDPE</t>
  </si>
  <si>
    <t>vidaXL Dining Table with Live Edge 280x100x74 cm Solid Wood Oak</t>
  </si>
  <si>
    <t>vidaXL Bollard Lights 3 pcs 110 cm Black IP44</t>
  </si>
  <si>
    <t>vidaXL Bollard Lights with Sensor 3 pcs 80 cm Stainless Steel IP44</t>
  </si>
  <si>
    <t>vidaXL Dining Table Light Brown 240x100x74 cm Solid Wood Oak Rectangular</t>
  </si>
  <si>
    <t>vidaXL Bollard Light with Sensor 120 cm Black IP44</t>
  </si>
  <si>
    <t>vidaXL Bollard Lights 3 pcs 80 cm Black IP44</t>
  </si>
  <si>
    <t>vidaXL Modular Sofa Centre Module with Cushions Wine Red 100 cm</t>
  </si>
  <si>
    <t>vidaXL Bollard Lights with Sensor 3pcs 110 cm Stainless Steel IP44</t>
  </si>
  <si>
    <t>vidaXL Modular Sofa Armrest End Module with Cushions Dark Grey 100 cm</t>
  </si>
  <si>
    <t>vidaXL Sunshade Sail 160 g/m² Triangular Orange 5x5x6 m HDPE</t>
  </si>
  <si>
    <t>vidaXL 2-Seater Sofa Grey 140 cm Faux Leather</t>
  </si>
  <si>
    <t>vidaXL Dining Table with Live Edge Light Brown 180x120x74 cm Solid Wood Oak</t>
  </si>
  <si>
    <t>vidaXL Dining Table with Live Edge 200x120x74 cm Solid Wood Oak</t>
  </si>
  <si>
    <t>vidaXL 9 Piece Garden Dining Set 180x90x75 cm Solid Wood Acacia</t>
  </si>
  <si>
    <t>vidaXL Laundry Basket 2 Compartments with Shelves Sonoma Oak</t>
  </si>
  <si>
    <t>vidaXL Ottoman Bed with Mattress &amp; LEDs Black 180x200cm Velvet</t>
  </si>
  <si>
    <t>vidaXL Ottoman Bed with Mattress Dark Brown 140x190cm Fabric</t>
  </si>
  <si>
    <t>vidaXL Sideboard Artisan Oak 60x31x70 cm Engineered Wood</t>
  </si>
  <si>
    <t>vidaXL Sunshade Sail 160 g/m² Triangular Light Grey 4x4x4 m HDPE</t>
  </si>
  <si>
    <t>vidaXL 9 Piece Garden Dining Set with Cushions Grey Poly Rattan</t>
  </si>
  <si>
    <t>vidaXL Ottoman Bed with Mattresses Black 140x190cm Velvet</t>
  </si>
  <si>
    <t>vidaXL Chicken Nesting Box 4 Compartments with Legs Galvanised Steel</t>
  </si>
  <si>
    <t>vidaXL Bollard Lights with Outlet 3 pcs 80 cm Stainless Steel IP44</t>
  </si>
  <si>
    <t>vidaXL Wall Shelf Black Oak 159x18x65 cm Engineered Wood</t>
  </si>
  <si>
    <t>vidaXL Sunshade Sail 160 g/m² Square Orange 5x5 m HDPE</t>
  </si>
  <si>
    <t>vidaXL Sunshade Sail 160 g/m² Triangular Sand 3x4x5 m HDPE</t>
  </si>
  <si>
    <t>vidaXL 7 Piece Garden Dining Set 180x90x75 cm Solid Wood Acacia</t>
  </si>
  <si>
    <t>vidaXL Bollard Light with Sensor 80 cm Stainless Steel IP44</t>
  </si>
  <si>
    <t>vidaXL Dining Chairs with Cushions 2 pcs Brown Solid Wood Rubber</t>
  </si>
  <si>
    <t>vidaXL Laundry Basket 2 Compartments with Shelves Smoked Oak</t>
  </si>
  <si>
    <t>vidaXL Sunshade Sail 160 g/m² Rectangular Orange 5x8 m HDPE</t>
  </si>
  <si>
    <t>vidaXL Bollard Lights with Sensor&amp;Outlet 3pcs 110 cm Stainless Steel IP44</t>
  </si>
  <si>
    <t>vidaXL Dining Table with Live Edge Light Brown 180x80x74 cm Solid Wood Oak</t>
  </si>
  <si>
    <t>vidaXL Bollard Lights with Outlet 3 pcs 80 cm Black IP44</t>
  </si>
  <si>
    <t>vidaXL Sunshade Sail 160 g/m² Triangular Orange 4x5x6,8 m HDPE</t>
  </si>
  <si>
    <t>vidaXL Day Bed without Mattress 90x200 cm Solid Wood Pine</t>
  </si>
  <si>
    <t>vidaXL Bollard Light with Sensor 80 cm Black IP44</t>
  </si>
  <si>
    <t>vidaXL Dining Table with Live Edge 180x120x74 cm Solid Wood Oak</t>
  </si>
  <si>
    <t>vidaXL Garden Sofa with Cushions 3-Seater Light Grey Poly Rattan</t>
  </si>
  <si>
    <t>vidaXL Ottoman Bed with Mattresses &amp; LEDs Pink 120x200cm Velvet</t>
  </si>
  <si>
    <t>vidaXL Ottoman Bed with Mattress Light Grey 200x200 cm Velvet</t>
  </si>
  <si>
    <t>vidaXL Day bed with Trundle without Mattress 80x200 cm</t>
  </si>
  <si>
    <t>vidaXL 7 Piece Garden Sofa Set Solid Wood Douglas Fir</t>
  </si>
  <si>
    <t>vidaXL Bookcase Black Oak 40x24x143 cm Engineered Wood</t>
  </si>
  <si>
    <t>vidaXL Bollard Lights with Outlet 3 pcs 110 cm Stainless Steel IP44</t>
  </si>
  <si>
    <t>vidaXL 3 Piece Garden Dining Set with Cushions Beige Poly Rattan</t>
  </si>
  <si>
    <t>vidaXL Sideboard Black Oak 60x31x70 cm Engineered Wood</t>
  </si>
  <si>
    <t>vidaXL Ottoman Bed with Mattresses &amp; LEDs Dark Green 200x200cm Velvet</t>
  </si>
  <si>
    <t>vidaXL Dining Table with Live Edge Light Brown 220x100x74 cm Solid Wood Oak</t>
  </si>
  <si>
    <t>vidaXL Wall Shelf Black Oak 159x18x66 cm Engineered Wood</t>
  </si>
  <si>
    <t>vidaXL Modular Sofa Centre Module with Cushions Pink 100 cm</t>
  </si>
  <si>
    <t>vidaXL Ottoman Bed with Mattress Dark Brown 160x200 cm Fabric</t>
  </si>
  <si>
    <t>vidaXL Sunshade Sail 160 g/m² Triangular Orange 6x6x6 m HDPE</t>
  </si>
  <si>
    <t>vidaXL Bollard Lights with Sensor&amp;Outlet 3 pcs 120 cm Black IP44</t>
  </si>
  <si>
    <t>vidaXL Wall Shelf Black Oak 129x18x42 cm Engineered Wood</t>
  </si>
  <si>
    <t>vidaXL Chicken Nesting Box 2 Compartments with Legs Galvanised Steel</t>
  </si>
  <si>
    <t>vidaXL Ottoman Bed with Mattresses &amp; LEDs Dark Green 140x190cm Velvet</t>
  </si>
  <si>
    <t>vidaXL Bollard Lights with Sensor 3 pcs 120 cm Stainless Steel IP44</t>
  </si>
  <si>
    <t>vidaXL Dining Table Light Brown 200x100x74 cm Solid Wood Oak Oval</t>
  </si>
  <si>
    <t>vidaXL 2-Seater Sofa Wine Red 140 cm Faux Leather</t>
  </si>
  <si>
    <t>vidaXL Modular Sofa with Cushions Fabric Wine Red</t>
  </si>
  <si>
    <t>vidaXL Ottoman Bed with Mattress Black 120x200cm Velvet</t>
  </si>
  <si>
    <t>vidaXL Bollard Lights with Sensor&amp;Outlet 3 pcs 120 cm Stainless Steel IP44</t>
  </si>
  <si>
    <t>vidaXL Laundry Basket 2 Compartments with Shelves Black Oak</t>
  </si>
  <si>
    <t>vidaXL Ottoman Bed with Mattress Taupe 160x200cm Fabric</t>
  </si>
  <si>
    <t>vidaXL Chicken Nesting Box 4 Compartments Wall-Mounted Galvanised Steel</t>
  </si>
  <si>
    <t>vidaXL Bollard Lights 3 pcs 110 cm Stainless Steel IP44</t>
  </si>
  <si>
    <t>vidaXL Sunshade Sail 160 g/m² Triangular Light Grey 6x6x6 m HDPE</t>
  </si>
  <si>
    <t>vidaXL Bar Stools with Cushions 2 pcs White Solid Wood Rubber</t>
  </si>
  <si>
    <t>vidaXL Modular Sofa Armrest End Module with Cushions Cloud Grey 100 cm</t>
  </si>
  <si>
    <t>vidaXL Bollard Light with Outlet 80 cm Stainless Steel IP44</t>
  </si>
  <si>
    <t>vidaXL Ottoman Bed with Mattress &amp; LEDs Black 140x190cm Velvet</t>
  </si>
  <si>
    <t>vidaXL Bollard Lights with Sensor 3 pcs 110 cm Stainless Steel IP44</t>
  </si>
  <si>
    <t>vidaXL Sunshade Sail 160 g/m² Trapezium Black 4/5x4 m HDPE</t>
  </si>
  <si>
    <t>vidaXL Bollard Lights 3pcs 80 cm Stainless Steel IP44</t>
  </si>
  <si>
    <t>vidaXL Bollard Light with Outlet 120 cm Stainless Steel IP44</t>
  </si>
  <si>
    <t>vidaXL Dining Table 200x120x74 cm Solid Wood Oak Rectangular</t>
  </si>
  <si>
    <t>vidaXL Bollard Lights with Sensor 3 pcs 120 cm Black IP44</t>
  </si>
  <si>
    <t>vidaXL Ottoman Bed with Mattress Pink 120x200 cm Velvet</t>
  </si>
  <si>
    <t>vidaXL Sunshade Sail 160 g/m² Triangular Black 5x7x7 m HDPE</t>
  </si>
  <si>
    <t>vidaXL Bar Stools with Cushions 2 pcs Natural Solid Wood Rubber</t>
  </si>
  <si>
    <t>vidaXL Bollard Lights 3 pcs 120 cm Black IP44</t>
  </si>
  <si>
    <t>vidaXL Sunshade Sail 160 g/m² Triangular Light Grey 3x4x5 m HDPE</t>
  </si>
  <si>
    <t>vidaXL Sunshade Sail 160 g/m² Trapezium Sand 3/4x2 m HDPE</t>
  </si>
  <si>
    <t>vidaXL Sofa Chair Grey 60 cm Faux Leather</t>
  </si>
  <si>
    <t>vidaXL Bollard Lights with Outlet 3 pcs 120 cm Stainless Steel IP44</t>
  </si>
  <si>
    <t>vidaXL Dining Chairs 2 pcs Natural Solid Wood Rubber</t>
  </si>
  <si>
    <t>vidaXL Ottoman Bed with Mattresses &amp; LEDs Pink 160x200cm Velvet</t>
  </si>
  <si>
    <t>vidaXL Sunshade Sail 160 g/m² Trapezium Orange 4/5x4 m HDPE</t>
  </si>
  <si>
    <t>vidaXL Sunshade Sail 160 g/m² Triangular Sand 4x4x5,8 m HDPE</t>
  </si>
  <si>
    <t>vidaXL Sunshade Sail 160 g/m² Triangular Light Grey 4x4x5,8 m HDPE</t>
  </si>
  <si>
    <t>vidaXL Bollard Lights with Sensor 3 pcs 110 cm Black IP44</t>
  </si>
  <si>
    <t>vidaXL Bollard Lights 3 pcs 80 cm Stainless Steel IP44</t>
  </si>
  <si>
    <t>vidaXL Ottoman Bed with Mattresses &amp; LEDs Black 180x200cm Velvet</t>
  </si>
  <si>
    <t>vidaXL Dining Chairs with Cushions 2 pcs Solid Wood Rubber</t>
  </si>
  <si>
    <t>vidaXL Sideboard Old Wood 60x31x70 cm Engineered Wood</t>
  </si>
  <si>
    <t>vidaXL Ottoman Bed with Mattresses Black 180x200cm Velvet</t>
  </si>
  <si>
    <t>vidaXL Ottoman Bed with Mattress Pink 120x200cm Velvet</t>
  </si>
  <si>
    <t>vidaXL Sunshade Sail 160 g/m² Triangular Orange 5x6x6 m HDPE</t>
  </si>
  <si>
    <t>vidaXL Wall Shelves 3 pcs Black Oak Engineered Wood</t>
  </si>
  <si>
    <t>vidaXL Sunshade Sail 160 g/m² Rectangular Orange 6x8 m HDPE</t>
  </si>
  <si>
    <t>vidaXL Modular Sofa Centre Module with Cushions Cloud Grey 100 cm</t>
  </si>
  <si>
    <t>vidaXL Modular Sofa with Cushions Cloud Grey</t>
  </si>
  <si>
    <t>vidaXL Sofa Chair Cream 60 cm Faux Leather</t>
  </si>
  <si>
    <t>vidaXL Sunshade Sail 160 g/m² Triangular Orange 2,5x2,5x3,5 m HDPE</t>
  </si>
  <si>
    <t>vidaXL Ottoman Bed with Mattress Dark Green 200x200 cm Velvet</t>
  </si>
  <si>
    <t>vidaXL Ottoman Bed with Mattresses Dark Green 200x200cm Velvet</t>
  </si>
  <si>
    <t>vidaXL Bar Stools with Cushions 2 pcs Brown Solid Wood Rubber</t>
  </si>
  <si>
    <t>vidaXL Sunshade Sail 160 g/m² Trapezium Orange 4/5x3 m HDPE</t>
  </si>
  <si>
    <t>vidaXL Modular Sofa Centre Module with Cushions Jeans Blue 100 cm</t>
  </si>
  <si>
    <t>vidaXL Ottoman Bed with Mattress Dark Green 140x190cm Velvet</t>
  </si>
  <si>
    <t>vidaXL Ottoman Bed with Mattress Black 140x190 cm Velvet</t>
  </si>
  <si>
    <t>vidaXL Loveseat Sofa Light Grey 140 cm Corduroy Fabric</t>
  </si>
  <si>
    <t>vidaXL Ottoman Bed with Mattress &amp; LEDs White 160x200cm Faux Leather</t>
  </si>
  <si>
    <t>vidaXL Modular Sofa Centre Module with Cushions Red Orange 100 cm</t>
  </si>
  <si>
    <t>vidaXL Book Cabinet Black Oak 98x29x97,5 cm Engineered Wood</t>
  </si>
  <si>
    <t>vidaXL Sunshade Sail 160 g/m² Triangular Orange 3,6x3,6x3,6 m HDPE</t>
  </si>
  <si>
    <t>vidaXL Ottoman Bed with Mattress &amp; LEDs Dark Brown 140x190cm Fabric</t>
  </si>
  <si>
    <t>vidaXL Bollard Light with Sensor&amp;Outlet 80 cm Stainless Steel IP44</t>
  </si>
  <si>
    <t>vidaXL Sunshade Sail 160 g/m² Triangular Orange 5x7x7 m HDPE</t>
  </si>
  <si>
    <t>vidaXL Ottoman Bed with Mattress Cream 160x200cm Fabric</t>
  </si>
  <si>
    <t>vidaXL Bollard Lights with Sensor&amp;Outlet 3 pcs 110 cm Black IP44</t>
  </si>
  <si>
    <t>vidaXL Sunshade Sail 160 g/m² Triangular Sand 5x5x6 m HDPE</t>
  </si>
  <si>
    <t>vidaXL Sunshade Sail 160 g/m² Square Orange 7x7 m HDPE</t>
  </si>
  <si>
    <t>vidaXL Box Spring Bed with Mattress Pink 90x210 cm Velvet</t>
  </si>
  <si>
    <t>vidaXL Sunshade Sail 160 g/m² Trapezium Light Grey 3/4x3 m HDPE</t>
  </si>
  <si>
    <t>vidaXL Sunshade Sail 160 g/m² Triangular Orange 3x4x4 m HDPE</t>
  </si>
  <si>
    <t>vidaXL Sunshade Sail 160 g/m² Triangular Light Grey 4,5x4,5x4,5 m HDPE</t>
  </si>
  <si>
    <t>vidaXL Sunshade Sail 160 g/m² Rectangular Sand 2,5x3 m HDPE</t>
  </si>
  <si>
    <t>vidaXL Sunshade Sail 160 g/m² Trapezium Sand 3/4x3 m HDPE</t>
  </si>
  <si>
    <t>vidaXL Sunshade Sail 160 g/m² Trapezium Orange 3/4x3 m HDPE</t>
  </si>
  <si>
    <t>vidaXL Sunshade Sail 160 g/m² Trapezium Sand 4/5x3 m HDPE</t>
  </si>
  <si>
    <t>vidaXL Box Spring Bed with Mattress Pink 90x220 cm Velvet</t>
  </si>
  <si>
    <t>vidaXL Sunshade Sail 160 g/m² Triangular Sand 3x4x4 m HDPE</t>
  </si>
  <si>
    <t>vidaXL 2 Piece Sofa Set with Cushions Cream Fabric</t>
  </si>
  <si>
    <t>vidaXL Modular Sofa with Footstool&amp;Cushions Fabric Light Grey</t>
  </si>
  <si>
    <t>vidaXL Sunshade Sail 160 g/m² Rectangular Orange 5x6 m HDPE</t>
  </si>
  <si>
    <t>vidaXL Sunshade Sail 160 g/m² Triangular Orange 5x5x5 m HDPE</t>
  </si>
  <si>
    <t>vidaXL Sunshade Sail 160 g/m² Triangular Light Grey 3x4x4 m HDPE</t>
  </si>
  <si>
    <t>vidaXL Bed Frame with Headboard without Mattress 180x200 cm</t>
  </si>
  <si>
    <t>vidaXL Ottoman Bed with Mattresses Dark Green 120x200cm Velvet</t>
  </si>
  <si>
    <t>vidaXL 5 Piece Garden Dining Set with Cushions Black Poly Rattan (UK/IE/FI/NO only)</t>
  </si>
  <si>
    <t>vidaXL Box Spring Bed with Mattress Dark Blue 90x210 cm Velvet</t>
  </si>
  <si>
    <t>vidaXL Ottoman Bed with Mattress Cappucino 140x200cm Faux Leather</t>
  </si>
  <si>
    <t>vidaXL Sun Lounger with Cushions Grey?Poly Rattan (US only)</t>
  </si>
  <si>
    <t>vidaXL Bed Frame with Headboard without Mattress 90x190 cm</t>
  </si>
  <si>
    <t>vidaXL 11 Piece Garden Dining Set with Cushions Black Poly Rattan (UK/IE/FI/NO only)</t>
  </si>
  <si>
    <t>vidaXL 3 Piece Garden Dining Set with Cushions Grey Poly Rattan (UK/IE/FI/NO only)</t>
  </si>
  <si>
    <t>vidaXL Box Spring Bed with Mattress Dark Blue 90x220 cm Velvet</t>
  </si>
  <si>
    <t>vidaXL Bookcase Bed without Mattress 100x200 cm Solid Wood Pine</t>
  </si>
  <si>
    <t>vidaXL Outdoor Bar Table Round Ø55x100 cm Bamboo</t>
  </si>
  <si>
    <t>vidaXL Sun Lounger with Cushions 55x199x30 cm Bamboo</t>
  </si>
  <si>
    <t>vidaXL Bookcase Bed without Mattress 180x200cm Solid Wood Pine</t>
  </si>
  <si>
    <t>vidaXL 2 Piece Garden Dining Set with Cushions Grey Poly Rattan</t>
  </si>
  <si>
    <t>Beeztees Rodent Cage "Victor 2 Plus" 50x33x33 cm 266842</t>
  </si>
  <si>
    <t>vidaXL Senior Bed with Headboard without Mattress 100x200 cm</t>
  </si>
  <si>
    <t>vidaXL Outdoor Bar Stools with Footrests 2 pcs Foldable Bamboo</t>
  </si>
  <si>
    <t>vidaXL Pallet Cushion Wine Red 120x80x12 cm Fabric</t>
  </si>
  <si>
    <t>Decor</t>
  </si>
  <si>
    <t>vidaXL Extra Long Bed Frame without Mattress 140x210 cm Solid Wood</t>
  </si>
  <si>
    <t>vidaXL 5 Piece Garden Dining Set with Cushions Grey Poly Rattan (UK/IE/FI/NO only)</t>
  </si>
  <si>
    <t>vidaXL Bed Frame without Mattress 90x190 cm Solid Wood Pine</t>
  </si>
  <si>
    <t>vidaXL Bookcase Bed without Mattress 90x200cm Solid Wood Pine</t>
  </si>
  <si>
    <t>vidaXL Relaxing Chair with Footstool Cream Fabric</t>
  </si>
  <si>
    <t>vidaXL 11 Piece Garden Dining Set with Cushions Grey Poly Rattan</t>
  </si>
  <si>
    <t>vidaXL Sun Lounger 55x199x30 cm Bamboo</t>
  </si>
  <si>
    <t>vidaXL Modular Sofa with Cushions Cream</t>
  </si>
  <si>
    <t>vidaXL 11 Piece Garden Dining Set with Cushions Grey Poly Rattan (UK/IE/FI/NO only)</t>
  </si>
  <si>
    <t>vidaXL 3 Piece Garden Bar Set with Cushions Black Poly Rattan</t>
  </si>
  <si>
    <t>vidaXL Ottoman Bed with Mattresses &amp; LEDs Cappuccino 140x200cm Faux Leather</t>
  </si>
  <si>
    <t>vidaXL Sun Lounger with Cushions Brown Poly Rattan (US only)</t>
  </si>
  <si>
    <t>vidaXL Modular Sofa with Cushions Fabric Cloud Grey</t>
  </si>
  <si>
    <t>vidaXL Relaxing Chair with Footstool Dark Grey Fabric</t>
  </si>
  <si>
    <t>vidaXL Modular Sofa with Footstool and Cushions Black</t>
  </si>
  <si>
    <t>vidaXL Bookcase Bed without Mattress 140x200 cm Solid Wood Pine</t>
  </si>
  <si>
    <t>vidaXL Bookcase Bed without Mattress 140x190 cm Solid Wood Pine</t>
  </si>
  <si>
    <t>vidaXL Bookcase Bed without Mattress 200x200cm Solid Wood Pine</t>
  </si>
  <si>
    <t>vidaXL Modular Sofa Armrest End Module with Cushions Light Green Grey 100 cm</t>
  </si>
  <si>
    <t>vidaXL Ottoman Bed with Mattresses Dark Green 120x190cm Velvet</t>
  </si>
  <si>
    <t>vidaXL Sun Lounger with Canopy and Cushions Black?Poly Rattan (US only)</t>
  </si>
  <si>
    <t>vidaXL Modular Sofa Armrest End Module with Cushions Beige 100 cm</t>
  </si>
  <si>
    <t>vidaXL Ottoman Bed with Mattress &amp; LEDs Cappucino 140x190cm Faux Leather</t>
  </si>
  <si>
    <t>vidaXL Sun Lounger with Canopy and Cushions Grey?Poly Rattan (US only)</t>
  </si>
  <si>
    <t>vidaXL Ottoman Bed with Mattress Cappucino 140x190cm Faux Leather</t>
  </si>
  <si>
    <t>vidaXL Ottoman Bed with Mattresses &amp; LEDs Dark Green 120x190cm Velvet</t>
  </si>
  <si>
    <t>vidaXL 7 Piece Garden Dining Set with Cushions Grey Poly Rattan (UK/IE/FI/NO only)</t>
  </si>
  <si>
    <t>vidaXL 3 Piece Garden Dining Set with Cushions Black Poly Rattan (UK/IE/FI/NO only)</t>
  </si>
  <si>
    <t>vidaXL Bookcase Bed without Mattress 90x190cm Solid Wood Pine</t>
  </si>
  <si>
    <t>vidaXL Modular Sofa Corner Module with Cushions Cloud Grey 100 cm</t>
  </si>
  <si>
    <t>vidaXL Ottoman Bed with Mattresses &amp; LEDs Cappuccino 140x190cm Faux Leather</t>
  </si>
  <si>
    <t>vidaXL Modular Sofa Armrest End Module with Cushions Cream 100 cm</t>
  </si>
  <si>
    <t>vidaXL Modular Sofa with Cushions Wine Red</t>
  </si>
  <si>
    <t>vidaXL Bed Frame with Headboard without Mattress 120x200 cm</t>
  </si>
  <si>
    <t>vidaXL Tiki Umbrella with Banana Leaf Canopy 150 cm Bamboo</t>
  </si>
  <si>
    <t>vidaXL Double Sun Lounger with Cushions Grey Poly Rattan (US only)</t>
  </si>
  <si>
    <t>vidaXL Modular Sofa with Cushions Light Green Grey</t>
  </si>
  <si>
    <t>vidaXL Bed Frame without Mattress 200x200 cm Solid Wood</t>
  </si>
  <si>
    <t>vidaXL 5 Piece Garden Bar Set with Cushions Black Poly Rattan</t>
  </si>
  <si>
    <t>vidaXL Bookcase Bed without Mattress 90x190 cm Solid Wood Pine</t>
  </si>
  <si>
    <t>vidaXL Pallet Cushion Beige 120x80x12 cm Fabric</t>
  </si>
  <si>
    <t>vidaXL Day Bed and Bench Set with Roof without Mattress 80x200 cm</t>
  </si>
  <si>
    <t>vidaXL Bed Frame with Headboard without Mattress 200x200 cm</t>
  </si>
  <si>
    <t>vidaXL Day Bed with Roof without Mattress 80x200 cm Solid Wood</t>
  </si>
  <si>
    <t>vidaXL 7 Piece Garden Dining Set with Cushions Black Poly Rattan (UK/IE/FI/NO only)</t>
  </si>
  <si>
    <t>vidaXL Modular Sofa Armrest End Module with Cushions Wine Red 100 cm</t>
  </si>
  <si>
    <t>vidaXL Pallet Cushions 3 pcs Taupe Fabric</t>
  </si>
  <si>
    <t>vidaXL Ottoman Bed with Mattress &amp; LEDs Cappucino 140x200cm Faux Leather</t>
  </si>
  <si>
    <t>vidaXL Relaxing Chair with Footstool Light Grey Fabric</t>
  </si>
  <si>
    <t>vidaXL Outdoor Bar Table Square 55x55x100 cm Bamboo</t>
  </si>
  <si>
    <t>vidaXL Sun Lounger with Canopy and Cushions Brown Poly Rattan (US only)</t>
  </si>
  <si>
    <t>vidaXL Sun Lounger with Cushions Black?Poly Rattan (US only)</t>
  </si>
  <si>
    <t>vidaXL Pallet Cushion Green 58x58x10 cm Fabric</t>
  </si>
  <si>
    <t>vidaXL 3 Piece Outdoor Bar Set Foldable Bamboo</t>
  </si>
  <si>
    <t>vidaXL Massage Recliner Chair Purple Fabric</t>
  </si>
  <si>
    <t>vidaXL Modular Sofa with Cushions Beige</t>
  </si>
  <si>
    <t>vidaXL Senior Bed with Headboard without Mattress 140x200 cm</t>
  </si>
  <si>
    <t>vidaXL Ottoman Bed with Mattresses &amp; LEDs Dark Green 100x200cm Velvet</t>
  </si>
  <si>
    <t>vidaXL Ottoman Bed with Mattresses Dark Green 100x200cm Velvet</t>
  </si>
  <si>
    <t>vidaXL Pallet Cushion Grey Check Pattern 120x80x12 cm Fabric</t>
  </si>
  <si>
    <t>vidaXL Ottoman Bed with Mattresses &amp; LEDs Dark Green 120x200cm Velvet</t>
  </si>
  <si>
    <t>vidaXL Pallet Cushion Royal Blue 60x40x12 cm Fabric</t>
  </si>
  <si>
    <t>vidaXL Garden Sofa with Cushions 3-Seater Grey Poly Rattan (US only)</t>
  </si>
  <si>
    <t>vidaXL Balcony Side Awning Dark Grey 165x250 cm</t>
  </si>
  <si>
    <t>vidaXL Retractable Side Awning Anthracite 140x1000 cm</t>
  </si>
  <si>
    <t>vidaXL Daybed with Drawers without Mattress 80x200 cm Solid Wood</t>
  </si>
  <si>
    <t>vidaXL Daybed with Trundle and Drawers without Mattress 80x200 cm</t>
  </si>
  <si>
    <t>vidaXL Pallet Cushions 3 pcs Green Fabric</t>
  </si>
  <si>
    <t>vidaXL 2-Seater Sofa 120 cm Linen</t>
  </si>
  <si>
    <t>vidaXL Bed Frame without Mattress 160x200 cm Solid Wood Pine</t>
  </si>
  <si>
    <t>vidaXL Retractable Side Awning Black 160x1000 cm</t>
  </si>
  <si>
    <t>vidaXL Pallet Cushion Bright Green 120x80x12 cm Fabric</t>
  </si>
  <si>
    <t>vidaXL Loveseat Sofa Cream 120 cm Fabric</t>
  </si>
  <si>
    <t>vidaXL Pallet Cushions 3 pcs Leaf Pattern Fabric</t>
  </si>
  <si>
    <t>vidaXL Garden Sofa with Cushions 2-Seater Grey Poly Rattan (US only)</t>
  </si>
  <si>
    <t>vidaXL Retractable Side Awning Anthracite 180x600 cm</t>
  </si>
  <si>
    <t>vidaXL Pallet Cushions 3 pcs Red Fabric</t>
  </si>
  <si>
    <t>vidaXL Bed Frame without Mattress 180x200 cm Solid Wood Pine</t>
  </si>
  <si>
    <t>vidaXL Pallet Cushion Green 120x80x12 cm Fabric</t>
  </si>
  <si>
    <t>vidaXL Garden Sofa Corner with Cushions Grey Poly Rattan (US only)</t>
  </si>
  <si>
    <t>vidaXL Garden Chair Armless with Cushions Grey Poly Rattan (US only)</t>
  </si>
  <si>
    <t>vidaXL Pallet Cushions 3 pcs Beige Fabric</t>
  </si>
  <si>
    <t>vidaXL Bed Frame without Mattress 200x200 cm Solid Wood Pine</t>
  </si>
  <si>
    <t>vidaXL Pallet Cushion Red Check Pattern 70x40x12 cm Fabric</t>
  </si>
  <si>
    <t>vidaXL Sofa Chair 60 cm Linen</t>
  </si>
  <si>
    <t>vidaXL Daybed with Drawers without Mattress 90x190 cm Solid Wood</t>
  </si>
  <si>
    <t>vidaXL Retractable Side Awning Anthracite 120x1000 cm</t>
  </si>
  <si>
    <t>vidaXL Loveseat Sofa Wine Red 120 cm Fabric</t>
  </si>
  <si>
    <t>vidaXL Pallet Cushion Wine Red 60x40x12 cm Fabric</t>
  </si>
  <si>
    <t>vidaXL Daybed with Trundle and Drawers without Mattress 90x190 cm</t>
  </si>
  <si>
    <t>vidaXL Pallet Cushion Black 60x61,5x10 cm Fabric</t>
  </si>
  <si>
    <t>vidaXL Bed Frame without Mattress 120x200 cm Solid Wood Pine</t>
  </si>
  <si>
    <t>vidaXL Loveseat Sofa Black 120 cm Fabric</t>
  </si>
  <si>
    <t>vidaXL Daybed with Trundle and Drawers without Mattress White 80x200 cm</t>
  </si>
  <si>
    <t>vidaXL Modular Sofa with Cushions Velvet Wine Red</t>
  </si>
  <si>
    <t>vidaXL Bookcase Bed without Mattress White 75x190 cm Solid Wood Pine</t>
  </si>
  <si>
    <t>vidaXL Modular Sofa with Footstool&amp;Cushions Velvet Cream</t>
  </si>
  <si>
    <t>vidaXL Modular Sofa Corner Module with Cushions Jungle Green 100 cm</t>
  </si>
  <si>
    <t>vidaXL 3-Seater Sofa with Footstool Cream 180 cm Velvet</t>
  </si>
  <si>
    <t>vidaXL Sofa Chair Wine Red 60 cm Fabric</t>
  </si>
  <si>
    <t>vidaXL Modular Sofa with Footstool&amp;Cushions Corduroy Fabric Light Yellow</t>
  </si>
  <si>
    <t>vidaXL Modular Sofa with Footstool&amp;Cushions Fabric Dark Green</t>
  </si>
  <si>
    <t>vidaXL 8 Piece Garden Sofa Set with Cushions Black Poly Rattan (US only)</t>
  </si>
  <si>
    <t>vidaXL Day Bed and Bench Set with Roof without Mattress 90x200 cm</t>
  </si>
  <si>
    <t>vidaXL Modular Sofa Corner Module with Cushions Cream 100 cm</t>
  </si>
  <si>
    <t>vidaXL Bed Frame without Mattress 90x200 cm Solid Wood Pine</t>
  </si>
  <si>
    <t>vidaXL Modular Sofa with Cushions Velvet Cream</t>
  </si>
  <si>
    <t>vidaXL 4 Piece Sofa Set with Pillows Cream Fabric</t>
  </si>
  <si>
    <t>vidaXL 3 Piece Sofa Set Cream Velvet</t>
  </si>
  <si>
    <t>vidaXL 4 Piece Sofa Set with Pillows Cream Velvet</t>
  </si>
  <si>
    <t>vidaXL Bookcase Bed without Mattress White 90x200 cm Solid Wood Pine</t>
  </si>
  <si>
    <t>vidaXL Modular Sofa with Cushions Corduroy Fabric Cream</t>
  </si>
  <si>
    <t>vidaXL Sunshade Sail 160 g/m² Square Sand 5x5 m HDPE</t>
  </si>
  <si>
    <t>vidaXL Bookcase Bed without Mattress White 90x200cm Solid Wood Pine</t>
  </si>
  <si>
    <t>vidaXL 5 Piece Garden Sofa Set Solid Wood Douglas Fir</t>
  </si>
  <si>
    <t>vidaXL Modular Sofa with Footstool&amp;Cushions Corduroy Fabric Dark Grey</t>
  </si>
  <si>
    <t>vidaXL Modular Sofa with Footstool and Cushions Light Yellow</t>
  </si>
  <si>
    <t>vidaXL Daybed with Drawers without Mattress White 80x200 cm Solid Wood</t>
  </si>
  <si>
    <t>vidaXL Modular Sofa with Cushions Yellow</t>
  </si>
  <si>
    <t>vidaXL Modular Sofa Footstool Module Red Orange 100x100x48 cm</t>
  </si>
  <si>
    <t>vidaXL Bookcase Bed without Mattress 75x190cm Solid Wood Pine</t>
  </si>
  <si>
    <t>vidaXL Bookcase Bed without Mattress White 90x190cm Solid Wood Pine</t>
  </si>
  <si>
    <t>vidaXL Modular Sofa with Cushions Fabric Taupe</t>
  </si>
  <si>
    <t>vidaXL Box Spring Bed with Mattress&amp;LED Black 152x203 cm Queen Fabric (US only)</t>
  </si>
  <si>
    <t>vidaXL Modular Sofa with Cushions Jeans Blue</t>
  </si>
  <si>
    <t>vidaXL 5 Piece Garden Sofa Set with Cushions Black Poly Rattan (US only)</t>
  </si>
  <si>
    <t>vidaXL Chaise Lounge with Pillow Jungle Green Corduroy Fabric</t>
  </si>
  <si>
    <t>vidaXL Modular Sofa with Footstool&amp;Cushions Fabric Wine Red</t>
  </si>
  <si>
    <t>vidaXL Modular Sofa with Cushions Velvet Pink</t>
  </si>
  <si>
    <t>vidaXL Daybed with Drawers without Mattress White 90x190 cm Solid Wood</t>
  </si>
  <si>
    <t>vidaXL Modular Sofa with Footstool&amp;Cushions Corduroy Fabric Blue</t>
  </si>
  <si>
    <t>vidaXL 9 Piece Garden Sofa Set with Cushions Black Poly Rattan (US only)</t>
  </si>
  <si>
    <t>vidaXL Modular Sofa with Footstool&amp;Cushions Corduroy Fabric Cream</t>
  </si>
  <si>
    <t>vidaXL Modular Sofa with Footstool&amp;Cushions Corduroy Fabric Light Green Grey</t>
  </si>
  <si>
    <t>vidaXL 6 Piece Garden Sofa Set with Cushions Black Poly Rattan (US only)</t>
  </si>
  <si>
    <t>vidaXL Sunshade Sail 160 g/m² Triangular Light Grey 2,5x2,5x3,5 m HDPE</t>
  </si>
  <si>
    <t>vidaXL Extra Long Bed Frame without Mattress 90x220 cm Solid Wood</t>
  </si>
  <si>
    <t>vidaXL Modular Sofa with Cushions Velvet Dark Green</t>
  </si>
  <si>
    <t>vidaXL Modular Sofa Centre Module with Cushions Beige 100 cm</t>
  </si>
  <si>
    <t>vidaXL Modular Sofa with Footstool&amp;Cushions Fabric Taupe</t>
  </si>
  <si>
    <t>vidaXL Modular Sofa with Footstool&amp;Cushions Fabric Black</t>
  </si>
  <si>
    <t>vidaXL Bookcase Bed without Mattress White 90x190 cm Solid Wood Pine</t>
  </si>
  <si>
    <t>vidaXL 3 Piece Sofa Set with Pillows Cream Fabric</t>
  </si>
  <si>
    <t>vidaXL Modular Sofa Footstool Module Dark Green 100x100x48 cm</t>
  </si>
  <si>
    <t>vidaXL Modular Sofa with Cushions Corduroy Fabric Blue</t>
  </si>
  <si>
    <t>vidaXL 2 Piece Garden Sofa Set with Cushions Brown Poly Rattan Acacia</t>
  </si>
  <si>
    <t>vidaXL Bed Frame without Mattress 75x190 cm Solid Wood Pine</t>
  </si>
  <si>
    <t>vidaXL 10 Piece Garden Sofa Set Solid Wood Douglas Fir</t>
  </si>
  <si>
    <t>vidaXL Modular Sofa Footstool Module Blue 100x100x48 cm</t>
  </si>
  <si>
    <t>vidaXL Day Bed and Bench Set with Roof without Mattress 90x190 cm</t>
  </si>
  <si>
    <t>vidaXL Modular Sofa with Cushions Corduroy Fabric Light Green Grey</t>
  </si>
  <si>
    <t>vidaXL Bookcase Bed without Mattress 120x200cm Solid Wood Pine</t>
  </si>
  <si>
    <t>vidaXL Sofa Cushions 4 pcs Leaf Pattern 60x60 cm Fabric</t>
  </si>
  <si>
    <t>vidaXL Modular Sofa with Footstool and Cushions Cream</t>
  </si>
  <si>
    <t>vidaXL 3-Seater Sofa Dark Green 178 cm Velvet</t>
  </si>
  <si>
    <t>vidaXL Modular Sofa Footstool Module Cream 100x100x48 cm</t>
  </si>
  <si>
    <t>vidaXL Bed Frame without Mattress White 90x200 cm Solid Wood Pine</t>
  </si>
  <si>
    <t>vidaXL 10 Piece Garden Sofa Set with Cushions Black Poly Rattan (US only)</t>
  </si>
  <si>
    <t>vidaXL Modular Sofa with Footstool&amp;Cushions Fabric Cloud Grey</t>
  </si>
  <si>
    <t>vidaXL Bed Frame with Headboard without Mattress 75x190 cm</t>
  </si>
  <si>
    <t>vidaXL Weed Membrane White 4x5 m PP</t>
  </si>
  <si>
    <t>vidaXL Modular Sofa with Footstool and Cushions Cloud Grey</t>
  </si>
  <si>
    <t>vidaXL Bookcase Bed without Mattress White 75x190cm Solid Wood Pine</t>
  </si>
  <si>
    <t>vidaXL Modular Sofa with Cushions Fabric Cream</t>
  </si>
  <si>
    <t>vidaXL Modular Sofa with Cushions Fabric Blue</t>
  </si>
  <si>
    <t>vidaXL Senior Bed with Headboard without Mattress 120x190 cm</t>
  </si>
  <si>
    <t>vidaXL Modular Sofa with Footstool&amp;Cushions Curly Wool-Like Fabric Beige</t>
  </si>
  <si>
    <t>vidaXL Coffee Table Legs T-Shaped 2 pcs Natural Steel 60x25x(30-31) cm Steel</t>
  </si>
  <si>
    <t>vidaXL Sunshade Sail 160 g/m² Triangular Light Grey 5x5x5 m HDPE</t>
  </si>
  <si>
    <t>vidaXL Modular Sofa with Cushions Curly Wool-Like Fabric Beige</t>
  </si>
  <si>
    <t>vidaXL Bookcase Bed without Mattress 180x200 cm Solid Wood Pine</t>
  </si>
  <si>
    <t>vidaXL 5 Piece Bathroom Furniture Set Artisan Oak Engineered Wood</t>
  </si>
  <si>
    <t>vidaXL Modular Sofa with Footstool&amp;Cushions Fabric Jeans Blue</t>
  </si>
  <si>
    <t>vidaXL Bookcase Bed without Mattress 90x200 cm Solid Wood Pine</t>
  </si>
  <si>
    <t>vidaXL Sunshade Sail 160 g/m² Triangular Sand 4x5x5 m HDPE</t>
  </si>
  <si>
    <t>vidaXL Chaise Lounge with Pillow Red Orange Corduroy Fabric</t>
  </si>
  <si>
    <t>vidaXL Coffee Table Legs A-Shaped 2 pcs 38x(42-43) cm Steel</t>
  </si>
  <si>
    <t>vidaXL Modular Sofa Footstool Module Taupe 100x100x48 cm</t>
  </si>
  <si>
    <t>vidaXL Box Spring Bed with Mattress&amp;LED Black 152x203 cm Queen Velvet (US only)</t>
  </si>
  <si>
    <t>vidaXL 3-Seater Sofa Yellow 178 cm Velvet</t>
  </si>
  <si>
    <t>vidaXL Modular Sofa with Cushions Curly Wool-Like Fabric Cream</t>
  </si>
  <si>
    <t>vidaXL Modular Sofa with Cushions Red Orange</t>
  </si>
  <si>
    <t>vidaXL 6 Piece Garden Sofa Set with Cushions Brown Poly Rattan (US only)</t>
  </si>
  <si>
    <t>vidaXL Box Spring Bed with Mattress&amp;LED Black 137x190 cm Full Fabric (US only)</t>
  </si>
  <si>
    <t>vidaXL Modular Sofa Armrest End Module with Cushions Taupe 100 cm</t>
  </si>
  <si>
    <t>vidaXL 11 Piece Garden Sofa Set with Cushions Black Poly Rattan (US only)</t>
  </si>
  <si>
    <t>vidaXL Modular Sofa Corner Module with Cushions Dark Green 100 cm</t>
  </si>
  <si>
    <t>vidaXL Modular Sofa Centre Module with Cushions Taupe 100 cm</t>
  </si>
  <si>
    <t>vidaXL Modular Sofa with Cushions Corduroy Fabric Red Orange</t>
  </si>
  <si>
    <t>vidaXL Modular Sofa with Cushions Taupe</t>
  </si>
  <si>
    <t>vidaXL Bookcase Bed without Mattress 75x190 cm Solid Wood Pine</t>
  </si>
  <si>
    <t>vidaXL 3 Piece Sofa Set with Cushions and Bolsters Pink Velvet</t>
  </si>
  <si>
    <t>vidaXL Modular Sofa with Cushions Corduroy Fabric Jungle Green</t>
  </si>
  <si>
    <t>vidaXL Modular Sofa with Footstool&amp;Cushions Velvet Dark Green</t>
  </si>
  <si>
    <t>vidaXL Modular Sofa with Footstool&amp;Cushions Corduroy Fabric Jungle Green</t>
  </si>
  <si>
    <t>vidaXL Sunshade Sail 160 g/m² Triangular Light Grey 5x6x6 m HDPE</t>
  </si>
  <si>
    <t>vidaXL Modular Sofa with Footstool and Cushions Jeans Blue</t>
  </si>
  <si>
    <t>vidaXL Modular Sofa Footstool Module Beige 100x100x48 cm</t>
  </si>
  <si>
    <t>vidaXL Coffee Table Legs T-Shaped 2 pcs Natural Steel 60x25x(42-43) cm Steel</t>
  </si>
  <si>
    <t>vidaXL Modular Sofa with Footstool&amp;Cushions Corduroy Fabric Light Grey</t>
  </si>
  <si>
    <t>vidaXL Wall Shelf Black Oak 104x15x49 cm Engineered Wood</t>
  </si>
  <si>
    <t>vidaXL Modular Sofa with Footstool&amp;Cushions Corduroy Fabric Red Orange</t>
  </si>
  <si>
    <t>vidaXL Modular Sofa with Cushions Fabric Dark Green</t>
  </si>
  <si>
    <t>vidaXL Modular Sofa with Footstool&amp;Cushions Velvet Wine Red</t>
  </si>
  <si>
    <t>vidaXL 2-Seater Sofa Cloud Grey 120 cm Fabric</t>
  </si>
  <si>
    <t>vidaXL Modular Sofa with Footstool and Cushions Dark Green</t>
  </si>
  <si>
    <t>vidaXL Modular Sofa Corner Module with Cushions Beige 100 cm</t>
  </si>
  <si>
    <t>vidaXL Modular Sofa Corner Module with Cushions Red Orange 100 cm</t>
  </si>
  <si>
    <t>vidaXL Modular Sofa with Footstool&amp;Cushions Fabric Cream</t>
  </si>
  <si>
    <t>vidaXL Bed Frame without Mattress White 75x190 cm Solid Wood Pine</t>
  </si>
  <si>
    <t>vidaXL Modular Sofa Footstool Module Wine Red 100x100x48 cm</t>
  </si>
  <si>
    <t>vidaXL Modular Sofa with Footstool&amp;Cushions Velvet Blue</t>
  </si>
  <si>
    <t>vidaXL Modular Sofa with Footstool&amp;Cushions Fabric Blue</t>
  </si>
  <si>
    <t>vidaXL 2-Seater Sofa Dark Green 120 cm Fabric</t>
  </si>
  <si>
    <t>vidaXL Modular Sofa Corner Module with Cushions Taupe 100 cm</t>
  </si>
  <si>
    <t>vidaXL 3 Piece Sofa Set with Pillows Cream Velvet</t>
  </si>
  <si>
    <t>vidaXL Bed Frame without Mattress White 90x190 cm Solid Wood Pine</t>
  </si>
  <si>
    <t>vidaXL 3 Piece Garden Sofa Set with Cushions L-shaped Brown Poly Rattan</t>
  </si>
  <si>
    <t>vidaXL 2-Seater Sofa Cream 120 cm Fabric</t>
  </si>
  <si>
    <t>vidaXL Sunshade Sail 160 g/m² Triangular Sand 5x5x5 m HDPE</t>
  </si>
  <si>
    <t>vidaXL Sunshade Sail 160 g/m² Triangular Light Grey 4x5x6,8 m HDPE</t>
  </si>
  <si>
    <t>vidaXL Modular Sofa with Footstool&amp;Cushions Velvet Yellow</t>
  </si>
  <si>
    <t>vidaXL Sofa Chair Brown 60 cm Fabric</t>
  </si>
  <si>
    <t>vidaXL Daybed with Drawers without Mattress White 90x200 cm Solid Wood</t>
  </si>
  <si>
    <t>vidaXL Sofa Cushions 4 pcs Black 60x60 cm Fabric</t>
  </si>
  <si>
    <t>vidaXL 11 Piece Garden Sofa Set Solid Wood Douglas Fir</t>
  </si>
  <si>
    <t>vidaXL Modular Sofa with Footstool and Cushions Jungle Green</t>
  </si>
  <si>
    <t>vidaXL 9 Piece Garden Sofa Set with Cushions Brown Poly Rattan Acacia</t>
  </si>
  <si>
    <t>vidaXL Modular Sofa with Cushions Corduroy Fabric Light Yellow</t>
  </si>
  <si>
    <t>vidaXL 10 Piece Garden Sofa Set with Cushions Brown Poly Rattan Acacia</t>
  </si>
  <si>
    <t>vidaXL 3 Piece Garden Sofa Set with Cushions L-shaped Black Poly Rattan</t>
  </si>
  <si>
    <t>vidaXL Modular Sofa with Footstool and Cushions Dark Grey</t>
  </si>
  <si>
    <t>vidaXL 7 Piece Garden Sofa Set with Cushions Black Poly Rattan (US only)</t>
  </si>
  <si>
    <t>vidaXL Sunshade Sail 160 g/m² Square Light Grey 7x7 m HDPE</t>
  </si>
  <si>
    <t>vidaXL 2 Piece Sofa Set with Cushions Wine Red Fabric</t>
  </si>
  <si>
    <t>vidaXL 3-Seater Sofa  with Footstool Pink 180 cm Velvet</t>
  </si>
  <si>
    <t>vidaXL Modular Sofa Armrest End Module with Cushions Jeans Blue 100 cm</t>
  </si>
  <si>
    <t>vidaXL Sunshade Sail 160 g/m² Triangular Light Grey 5x7x7 m HDPE</t>
  </si>
  <si>
    <t>vidaXL 2-Seater Sofa Wine Red 120 cm Fabric</t>
  </si>
  <si>
    <t>vidaXL Modular Sofa with Cushions Light Yellow</t>
  </si>
  <si>
    <t>vidaXL Modular Sofa Armrest End Module with Cushions Light Yellow 100 cm</t>
  </si>
  <si>
    <t>vidaXL Modular Sofa with Footstool and Cushions Blue</t>
  </si>
  <si>
    <t>vidaXL Modular Sofa Corner Module with Cushions Yellow 100 cm</t>
  </si>
  <si>
    <t>vidaXL 7 Piece Garden Sofa Set with Cushions Grey Poly Rattan Acacia</t>
  </si>
  <si>
    <t>vidaXL Modular Sofa with Footstool&amp;Cushions Curly Wool-Like Fabric Cream</t>
  </si>
  <si>
    <t>vidaXL Modular Sofa Centre Module with Cushions Cream 100 cm</t>
  </si>
  <si>
    <t>vidaXL Modular Sofa Footstool Module Light Yellow 100x100x48 cm</t>
  </si>
  <si>
    <t>vidaXL Modular Sofa with Footstool and Cushions Yellow</t>
  </si>
  <si>
    <t>vidaXL Modular Sofa with Cushions Velvet Yellow</t>
  </si>
  <si>
    <t>vidaXL Day Bed with Roof without Mattress 90x200 cm Solid Wood</t>
  </si>
  <si>
    <t>vidaXL 3 Piece Sofa Set with Pillows Pink Velvet</t>
  </si>
  <si>
    <t>vidaXL Modular Sofa with Footstool&amp;Cushions Velvet Pink</t>
  </si>
  <si>
    <t>vidaXL Day Bed without Mattress 80x200 cm Solid Wood Pine</t>
  </si>
  <si>
    <t>vidaXL Pallet Cushions 3 pcs Light Blue Fabric</t>
  </si>
  <si>
    <t>vidaXL Modular Sofa with Cushions Jungle Green</t>
  </si>
  <si>
    <t>vidaXL Pallet Cushion Beige 70x40x12 cm Fabric</t>
  </si>
  <si>
    <t>vidaXL Sofa Cushions 4 pcs Royal Blue 60x60 cm Fabric</t>
  </si>
  <si>
    <t>vidaXL 3 Piece Sofa Set with Pillows Brown Velvet</t>
  </si>
  <si>
    <t>vidaXL Modular Sofa with Cushions Fabric Light Yellow</t>
  </si>
  <si>
    <t>vidaXL Modular Sofa with Footstool and Cushions Beige</t>
  </si>
  <si>
    <t>vidaXL Pallet Sofa Cushion Beige 70x70x12 cm</t>
  </si>
  <si>
    <t>vidaXL 2 Piece Sofa Set with Cushions Brown Fabric</t>
  </si>
  <si>
    <t>vidaXL Pallet Cushion Bright Green 50x50x12 cm Fabric</t>
  </si>
  <si>
    <t>vidaXL Modular Sofa Corner Module with Cushions Light Yellow 100 cm</t>
  </si>
  <si>
    <t>vidaXL Modular Sofa with Footstool&amp;Cushions Fabric Light Yellow</t>
  </si>
  <si>
    <t>vidaXL Modular Sofa Footstool Module Pink 100x100x48 cm</t>
  </si>
  <si>
    <t>vidaXL Bookcase Bed without Mattress White 120x190cm Solid Wood Pine</t>
  </si>
  <si>
    <t>vidaXL Reclining Garden Sofa with Cushions L-shaped Black Poly Rattan</t>
  </si>
  <si>
    <t>vidaXL Garden Sofa with Cushions 3-Seater Brown Poly Rattan (US only)</t>
  </si>
  <si>
    <t>vidaXL 2-Seater Sofa Brown 120 cm Fabric</t>
  </si>
  <si>
    <t>vidaXL 3-Seater Sofa Brown 178 cm Velvet</t>
  </si>
  <si>
    <t>vidaXL Modular Sofa with Footstool and Cushions Wine Red</t>
  </si>
  <si>
    <t>vidaXL Sofa Chair Taupe 60 cm Fabric</t>
  </si>
  <si>
    <t>vidaXL Modular Sofa with Footstool and Cushions Red Orange</t>
  </si>
  <si>
    <t>vidaXL Sofa Chair Dark Green 60 cm Fabric</t>
  </si>
  <si>
    <t>vidaXL 6 Piece Garden Sofa Set with Cushions Brown Poly Rattan Acacia</t>
  </si>
  <si>
    <t>vidaXL 5 Piece Garden Sofa Set with Cushions Brown Poly Rattan Acacia</t>
  </si>
  <si>
    <t>vidaXL Coffee Table Legs T-Shaped 2 pcs Natural Steel 50x25x(30-31) cm Steel</t>
  </si>
  <si>
    <t>vidaXL Sofa Chair Cream 60 cm Fabric</t>
  </si>
  <si>
    <t>vidaXL Modular Sofa with Cushions Fabric Jeans Blue</t>
  </si>
  <si>
    <t>vidaXL Modular Sofa Centre Module with Cushions Jungle Green 100 cm</t>
  </si>
  <si>
    <t>vidaXL Modular Sofa with Footstool and Cushions Light Green Grey</t>
  </si>
  <si>
    <t>vidaXL Modular Sofa Footstool Module Yellow 100x100x48 cm</t>
  </si>
  <si>
    <t>vidaXL Modular Sofa Footstool Module Light Green Grey 100x100x48 cm</t>
  </si>
  <si>
    <t>vidaXL Dining Chairs 2 pcs Solid Wood Rubber</t>
  </si>
  <si>
    <t>vidaXL Extra Long Bed Frame without Mattress 160x220 cm Solid Wood</t>
  </si>
  <si>
    <t>vidaXL Modular Sofa Armrest End Module with Cushions Jungle Green 100 cm</t>
  </si>
  <si>
    <t>vidaXL Reclining Garden Sofa with Cushions L-shaped Brown Poly Rattan</t>
  </si>
  <si>
    <t>vidaXL Pallet Cushions 3 pcs Wine Red Fabric</t>
  </si>
  <si>
    <t>vidaXL Chaise Lounge with Pillow Light Yellow Corduroy Fabric</t>
  </si>
  <si>
    <t>vidaXL Modular Sofa Armrest End Module with Cushions Red Orange 100 cm</t>
  </si>
  <si>
    <t>vidaXL 9 Piece Garden Sofa Set with Cushions Brown Poly Rattan (US only)</t>
  </si>
  <si>
    <t>vidaXL Garden Storage Bench with Cushion Brown Poly Rattan</t>
  </si>
  <si>
    <t>vidaXL 12 Piece Garden Sofa Set with Cushions Brown Poly Rattan (US only)</t>
  </si>
  <si>
    <t>vidaXL Day Bed with Roof without Mattress 90x190 cm Solid Wood</t>
  </si>
  <si>
    <t>vidaXL Garden Storage Bench with Cushion Black Poly Rattan</t>
  </si>
  <si>
    <t>vidaXL 4 Piece Sofa Set Pink Velvet</t>
  </si>
  <si>
    <t>vidaXL Sunshade Sail 160 g/m² Triangular Sand 2,5x2,5x3,5 m HDPE</t>
  </si>
  <si>
    <t>vidaXL Monitor Stand Riser Adjustable Black Oak 80x24x10,5 cm</t>
  </si>
  <si>
    <t>vidaXL 7 Piece Garden Sofa Set with Cushions Brown Poly Rattan Acacia</t>
  </si>
  <si>
    <t>vidaXL Garden Chair Armless with Cushions Brown Poly Rattan (US only)</t>
  </si>
  <si>
    <t>vidaXL 2-Seater Sofa Taupe 140 cm Fabric</t>
  </si>
  <si>
    <t>vidaXL 3 Piece Sofa Set with Cushions Brown Velvet</t>
  </si>
  <si>
    <t>vidaXL 2-Seater Sofa 140 cm Linen</t>
  </si>
  <si>
    <t>vidaXL Modular Sofa Corner Module with Cushions Jeans Blue 100 cm</t>
  </si>
  <si>
    <t>vidaXL Extra Long Bed Frame without Mattress 90x210 cm Solid Wood</t>
  </si>
  <si>
    <t>vidaXL Modular Sofa Corner Module with Cushions Pink 100 cm</t>
  </si>
  <si>
    <t>vidaXL Coffee Table Legs T-Shaped 2 pcs Natural Steel 40x25x(30-31) cm Steel</t>
  </si>
  <si>
    <t>vidaXL Modular Sofa Armrest End Module with Cushions Yellow 100 cm</t>
  </si>
  <si>
    <t>vidaXL Modular Sofa Centre Module with Cushions Light Green Grey 100 cm</t>
  </si>
  <si>
    <t>vidaXL Coffee Table Legs A-Shaped 2 pcs 70x(42-43) cm Steel</t>
  </si>
  <si>
    <t>vidaXL Garden Sofa with Cushions 2-Seater Brown Poly Rattan (US only)</t>
  </si>
  <si>
    <t>vidaXL Garden Stools with Cushions 2 pcs Black 55x55x36 cm Poly Rattan</t>
  </si>
  <si>
    <t>vidaXL Extra Long Bed Frame without Mattress 160x210 cm Solid Wood</t>
  </si>
  <si>
    <t>vidaXL 8 Piece Garden Sofa Set with Cushions Brown Poly Rattan Acacia</t>
  </si>
  <si>
    <t>vidaXL Coffee Table Legs A-Shaped 2 pcs 50x(42-43) cm Steel</t>
  </si>
  <si>
    <t>vidaXL Modular Sofa Footstool Module Cloud Grey 100x100x48 cm</t>
  </si>
  <si>
    <t>vidaXL Bookcase Black Oak 36x30x143 cm Engineered Wood</t>
  </si>
  <si>
    <t>vidaXL Modular Sofa Footstool Module Dark Grey 100x100x48 cm</t>
  </si>
  <si>
    <t>vidaXL 11 Piece Garden Sofa Set with Cushions Brown Poly Rattan Acacia</t>
  </si>
  <si>
    <t>vidaXL 4 Piece Sofa Set with Pillows Pink Velvet</t>
  </si>
  <si>
    <t>vidaXL 4 Piece Sofa Set Cream Velvet</t>
  </si>
  <si>
    <t>vidaXL Sink Cabinet Black Oak 80x38,5x48 cm Engineered Wood</t>
  </si>
  <si>
    <t>vidaXL Modular Sofa with Footstool and Cushions Taupe</t>
  </si>
  <si>
    <t>vidaXL Garden Stools with Cushions 2 pcs Brown 55x55x36 cm Poly Rattan</t>
  </si>
  <si>
    <t>vidaXL Modular Sofa Footstool Module Jeans Blue 100x100x48 cm</t>
  </si>
  <si>
    <t>vidaXL Garden Sofa Corner with Cushions Brown Poly Rattan (US only)</t>
  </si>
  <si>
    <t>vidaXL Pallet Cushion Blue 70x70x12 cm Fabric</t>
  </si>
  <si>
    <t>vidaXL 3 Piece Sofa Set with Cushions and Bolsters Cream Velvet</t>
  </si>
  <si>
    <t>vidaXL Coffee Table Legs X-Shaped 2 pcs Natural Steel 50x(30-31) cm Steel</t>
  </si>
  <si>
    <t>vidaXL Modular Sofa Footstool Module Jungle Green 100x100x48 cm</t>
  </si>
  <si>
    <t>vidaXL 3 Piece Sofa Set with Cushions Brown Fabric</t>
  </si>
  <si>
    <t>vidaXL Pallet Cushion Royal Blue 120x80x12 cm Fabric</t>
  </si>
  <si>
    <t>vidaXL Sink Cabinet with Built-in Basin and Faucet Artisan Oak</t>
  </si>
  <si>
    <t>vidaXL Bookcase Bed without Mattress 135x190cm Solid Wood Pine</t>
  </si>
  <si>
    <t>vidaXL Relaxing Chair with Footstool Black Fabric</t>
  </si>
  <si>
    <t>vidaXL Relaxing Chair with Footstool Blue Fabric</t>
  </si>
  <si>
    <t>vidaXL 3-Seater Sofa with Footstool Blue 210 cm Velvet</t>
  </si>
  <si>
    <t>vidaXL Bookcase Bed without Mattress 120x190 cm Solid Wood Pine</t>
  </si>
  <si>
    <t>vidaXL Relaxing Chair with Footstool Light Yellow Fabric</t>
  </si>
  <si>
    <t>vidaXL Pallet Cushion Blue 120x80x12 cm Fabric</t>
  </si>
  <si>
    <t>vidaXL Bed Frame without Mattress 135x190 cm Solid Wood Pine</t>
  </si>
  <si>
    <t>vidaXL Pallet Cushion Red 120x80x12 cm Fabric</t>
  </si>
  <si>
    <t>vidaXL Relaxing Chair with Footstool Wine Red Fabric</t>
  </si>
  <si>
    <t>vidaXL Pallet Cushion Red Check Pattern 120x80x12 cm Fabric</t>
  </si>
  <si>
    <t>vidaXL Sofa Chair Cloud Grey 60 cm Fabric</t>
  </si>
  <si>
    <t>vidaXL 4 Piece Sofa Set with Pillows Taupe Fabric</t>
  </si>
  <si>
    <t>vidaXL 3 Piece Sofa Set Pink Velvet</t>
  </si>
  <si>
    <t>vidaXL 3 Piece Sofa Set with Pillows Taupe Fabric</t>
  </si>
  <si>
    <t>vidaXL Modular Sofa with Footstool and Cushions Pink</t>
  </si>
  <si>
    <t>vidaXL Bookcase Bed without Mattress White 120x190 cm Solid Wood Pine</t>
  </si>
  <si>
    <t>vidaXL Daybed with Drawers without Mattress 90x200 cm Solid Wood</t>
  </si>
  <si>
    <t>vidaXL Modular Sofa Corner Module with Cushions Light Green Grey 100 cm</t>
  </si>
  <si>
    <t>vidaXL 2-Seater Sofa Taupe 120 cm Fabric</t>
  </si>
  <si>
    <t>vidaXL Sunshade Sail 160 g/m² Triangular Sand 6x6x6 m HDPE</t>
  </si>
  <si>
    <t>vidaXL 3 Piece Sofa Set with Cushions Cream Fabric</t>
  </si>
  <si>
    <t>vidaXL 3 Piece Sofa Set with Pillows Brown Fabric</t>
  </si>
  <si>
    <t>vidaXL 4 Piece Sofa Set with Cushions Taupe Fabric</t>
  </si>
  <si>
    <t>vidaXL 3 Piece Sofa Set with Cushions Taupe Fabric</t>
  </si>
  <si>
    <t>New Arrivals - March</t>
  </si>
  <si>
    <t>vidaXL Automatic Retractable Awning Brown 300x250 cm</t>
  </si>
  <si>
    <t>vidaXL 8 Piece Garden Sofa Set with Cushions Grey Poly Rattan (US only)</t>
  </si>
  <si>
    <t>vidaXL 7 Piece Garden Dining Set with Cushions Beige Poly Rattan</t>
  </si>
  <si>
    <t>vidaXL 9 Piece Garden Dining Set with Cushions Beige Poly Rattan</t>
  </si>
  <si>
    <t>vidaXL 10 Piece Garden Sofa Set with Cushions Grey Poly Rattan (US only)</t>
  </si>
  <si>
    <t>vidaXL 7 Piece Garden Sofa Set with Cushions Grey Poly Rattan (US only)</t>
  </si>
  <si>
    <t>vidaXL Pallet Cushion Black 80x40x12 cm Fabric</t>
  </si>
  <si>
    <t>vidaXL 3-Seater Sofa Wine Red 180 cm Fabric</t>
  </si>
  <si>
    <t>Keter Garden Chair with Metal Legs "Noa" 2 pcs Silver Sage</t>
  </si>
  <si>
    <t>vidaXL 9 Piece Garden Dining Set with Cushions Light Grey Poly Rattan</t>
  </si>
  <si>
    <t>vidaXL 6 Piece Garden Sofa Set with Cushions Grey Poly Rattan (US only)</t>
  </si>
  <si>
    <t>vidaXL 9 Piece Garden Sofa Set with Cushions Grey Poly Rattan (US only)</t>
  </si>
  <si>
    <t>vidaXL Pallet Cushion Grey Check Pattern 80x40x12 cm Fabric</t>
  </si>
  <si>
    <t>vidaXL Sofa Cushions 4 pcs Royal Blue 40x40 cm Fabric</t>
  </si>
  <si>
    <t>vidaXL 5 Piece Garden Dining Set with Cushions Brown Poly Rattan</t>
  </si>
  <si>
    <t>vidaXL Reception Desk White 200x50x103,5 cm Engineered Wood</t>
  </si>
  <si>
    <t>Office Furniture</t>
  </si>
  <si>
    <t>vidaXL 5 Piece Garden Dining Set with Cushions Light Grey Poly Rattan</t>
  </si>
  <si>
    <t>vidaXL 9 Piece Garden Dining Set with Cushions Brown Poly Rattan</t>
  </si>
  <si>
    <t>vidaXL Reception Desk White 180x50x103,5 cm Engineered Wood</t>
  </si>
  <si>
    <t>vidaXL Loft Bed with Ladder and Roof without Mattress 90x190 cm</t>
  </si>
  <si>
    <t>vidaXL Pallet Cushion Taupe 80x40x12 cm Fabric</t>
  </si>
  <si>
    <t>vidaXL 3-Seater Sofa Brown 180 cm Fabric</t>
  </si>
  <si>
    <t>vidaXL 11 Piece Garden Sofa Set with Cushions Grey Poly Rattan (US only)</t>
  </si>
  <si>
    <t>vidaXL Retractable Awning Anthracite and White 3x2,5 m Fabric&amp;Aluminium</t>
  </si>
  <si>
    <t>vidaXL Manual Retractable Awning Brown 300x250 cm</t>
  </si>
  <si>
    <t>vidaXL 5 Piece Garden Sofa Set with Cushions Grey Poly Rattan (US only)</t>
  </si>
  <si>
    <t>vidaXL Retractable Awning Anthracite and White 5x3 m Fabric&amp;Aluminium</t>
  </si>
  <si>
    <t>vidaXL 7 Piece Garden Dining Set with Cushions Brown Poly Rattan</t>
  </si>
  <si>
    <t>vidaXL 7 Piece Garden Dining Set with Cushions Light Grey Poly Rattan</t>
  </si>
  <si>
    <t>vidaXL Reception Desk Black Oak 180x50x103,5 cm Engineered Wood</t>
  </si>
  <si>
    <t>vidaXL 5 Piece Garden Dining Set with Cushions Beige Poly Rattan</t>
  </si>
  <si>
    <t>vidaXL Pallet Cushion Bright Green 80x40x12 cm Fabric</t>
  </si>
  <si>
    <t>vidaXL Manual Retractable Awning Burgundy 500x300 cm</t>
  </si>
  <si>
    <t>vidaXL Bookcase Bed without Mattress 120x190cm Solid Wood Pine</t>
  </si>
  <si>
    <t>vidaXL 4 Piece Garden Sofa Set with Cushions Grey Poly Rattan (US only)</t>
  </si>
  <si>
    <t>vidaXL Manual Retractable Awning Burgundy 350x250 cm</t>
  </si>
  <si>
    <t>vidaXL Reception Desk Black Oak 200x50x103,5 cm Engineered Wood</t>
  </si>
  <si>
    <t>vidaXL Automatic Retractable Awning Brown 350x250 cm</t>
  </si>
  <si>
    <t>vidaXL Retractable Awning Anthracite and White 3,5x2,5 m Fabric&amp;Aluminium</t>
  </si>
  <si>
    <t>vidaXL Sunshade Sail 160 g/m² Trapezium Sand 4/5x4 m HDPE</t>
  </si>
  <si>
    <t>vidaXL 13 Piece Garden Sofa Set with Cushions Grey Poly Rattan (US only)</t>
  </si>
  <si>
    <t>vidaXL Manual Retractable Awning Brown 500x300 cm</t>
  </si>
  <si>
    <t>vidaXL 14 Piece Garden Sofa Set with Cushions Grey Poly Rattan (US only)</t>
  </si>
  <si>
    <t>vidaXL Manual Retractable Awning Burgundy 450x300 cm</t>
  </si>
  <si>
    <t>vidaXL Automatic Retractable Awning Burgundy 350x250 cm</t>
  </si>
  <si>
    <t>vidaXL Coffee Table Legs A-Shaped 2 pcs 30x(30-31) cm Steel</t>
  </si>
  <si>
    <t>vidaXL Manual Retractable Awning Brown 350x250 cm</t>
  </si>
  <si>
    <t>vidaXL Pallet Cushion Royal Blue 80x40x12 cm Fabric</t>
  </si>
  <si>
    <t>Keter Signature Porto Table 160 cm- Ashwood and Black Steel</t>
  </si>
  <si>
    <t>vidaXL Pallet Cushions 2 pcs Leaf Pattern Fabric</t>
  </si>
  <si>
    <t>vidaXL Manual Retractable Awning Brown 400x300 cm</t>
  </si>
  <si>
    <t>vidaXL Bookshelf Black Oak 36x30x143 cm Engineered Wood</t>
  </si>
  <si>
    <t>vidaXL 12 Piece Garden Sofa Set with Cushions Grey Poly Rattan (US only)</t>
  </si>
  <si>
    <t>Keter Garden Elements Single Hocker Graphite with Light Grey Cushion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</si>
</sst>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jpeg"/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jpeg"/><Relationship Id="rId1684" Type="http://schemas.openxmlformats.org/officeDocument/2006/relationships/image" Target="../media/image1684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1751" Type="http://schemas.openxmlformats.org/officeDocument/2006/relationships/image" Target="../media/image1751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192" Type="http://schemas.openxmlformats.org/officeDocument/2006/relationships/image" Target="../media/image192.jpeg"/><Relationship Id="rId1709" Type="http://schemas.openxmlformats.org/officeDocument/2006/relationships/image" Target="../media/image1709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1773" Type="http://schemas.openxmlformats.org/officeDocument/2006/relationships/image" Target="../media/image1773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1633" Type="http://schemas.openxmlformats.org/officeDocument/2006/relationships/image" Target="../media/image1633.jpeg"/><Relationship Id="rId1700" Type="http://schemas.openxmlformats.org/officeDocument/2006/relationships/image" Target="../media/image1700.jpeg"/><Relationship Id="rId281" Type="http://schemas.openxmlformats.org/officeDocument/2006/relationships/image" Target="../media/image281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1588" Type="http://schemas.openxmlformats.org/officeDocument/2006/relationships/image" Target="../media/image1588.jpeg"/><Relationship Id="rId1795" Type="http://schemas.openxmlformats.org/officeDocument/2006/relationships/image" Target="../media/image1795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448" Type="http://schemas.openxmlformats.org/officeDocument/2006/relationships/image" Target="../media/image1448.jpeg"/><Relationship Id="rId1655" Type="http://schemas.openxmlformats.org/officeDocument/2006/relationships/image" Target="../media/image1655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1308" Type="http://schemas.openxmlformats.org/officeDocument/2006/relationships/image" Target="../media/image1308.jpeg"/><Relationship Id="rId1515" Type="http://schemas.openxmlformats.org/officeDocument/2006/relationships/image" Target="../media/image1515.jpeg"/><Relationship Id="rId1722" Type="http://schemas.openxmlformats.org/officeDocument/2006/relationships/image" Target="../media/image1722.jpeg"/><Relationship Id="rId14" Type="http://schemas.openxmlformats.org/officeDocument/2006/relationships/image" Target="../media/image14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1677" Type="http://schemas.openxmlformats.org/officeDocument/2006/relationships/image" Target="../media/image1677.jpeg"/><Relationship Id="rId907" Type="http://schemas.openxmlformats.org/officeDocument/2006/relationships/image" Target="../media/image907.jpeg"/><Relationship Id="rId1537" Type="http://schemas.openxmlformats.org/officeDocument/2006/relationships/image" Target="../media/image1537.jpeg"/><Relationship Id="rId1744" Type="http://schemas.openxmlformats.org/officeDocument/2006/relationships/image" Target="../media/image1744.jpeg"/><Relationship Id="rId36" Type="http://schemas.openxmlformats.org/officeDocument/2006/relationships/image" Target="../media/image36.jpeg"/><Relationship Id="rId1604" Type="http://schemas.openxmlformats.org/officeDocument/2006/relationships/image" Target="../media/image1604.jpeg"/><Relationship Id="rId185" Type="http://schemas.openxmlformats.org/officeDocument/2006/relationships/image" Target="../media/image185.jpeg"/><Relationship Id="rId1811" Type="http://schemas.openxmlformats.org/officeDocument/2006/relationships/image" Target="../media/image1811.jpeg"/><Relationship Id="rId392" Type="http://schemas.openxmlformats.org/officeDocument/2006/relationships/image" Target="../media/image392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1187" Type="http://schemas.openxmlformats.org/officeDocument/2006/relationships/image" Target="../media/image118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699" Type="http://schemas.openxmlformats.org/officeDocument/2006/relationships/image" Target="../media/image1699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1559" Type="http://schemas.openxmlformats.org/officeDocument/2006/relationships/image" Target="../media/image1559.jpeg"/><Relationship Id="rId1766" Type="http://schemas.openxmlformats.org/officeDocument/2006/relationships/image" Target="../media/image1766.jpeg"/><Relationship Id="rId58" Type="http://schemas.openxmlformats.org/officeDocument/2006/relationships/image" Target="../media/image5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01" Type="http://schemas.openxmlformats.org/officeDocument/2006/relationships/image" Target="../media/image201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eg"/><Relationship Id="rId1788" Type="http://schemas.openxmlformats.org/officeDocument/2006/relationships/image" Target="../media/image1788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1648" Type="http://schemas.openxmlformats.org/officeDocument/2006/relationships/image" Target="../media/image1648.jpeg"/><Relationship Id="rId1203" Type="http://schemas.openxmlformats.org/officeDocument/2006/relationships/image" Target="../media/image1203.jpeg"/><Relationship Id="rId1410" Type="http://schemas.openxmlformats.org/officeDocument/2006/relationships/image" Target="../media/image1410.jpeg"/><Relationship Id="rId1508" Type="http://schemas.openxmlformats.org/officeDocument/2006/relationships/image" Target="../media/image1508.jpeg"/><Relationship Id="rId1715" Type="http://schemas.openxmlformats.org/officeDocument/2006/relationships/image" Target="../media/image1715.jpeg"/><Relationship Id="rId296" Type="http://schemas.openxmlformats.org/officeDocument/2006/relationships/image" Target="../media/image296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1737" Type="http://schemas.openxmlformats.org/officeDocument/2006/relationships/image" Target="../media/image1737.jpeg"/><Relationship Id="rId29" Type="http://schemas.openxmlformats.org/officeDocument/2006/relationships/image" Target="../media/image29.jpeg"/><Relationship Id="rId178" Type="http://schemas.openxmlformats.org/officeDocument/2006/relationships/image" Target="../media/image178.jpeg"/><Relationship Id="rId1804" Type="http://schemas.openxmlformats.org/officeDocument/2006/relationships/image" Target="../media/image1804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1661" Type="http://schemas.openxmlformats.org/officeDocument/2006/relationships/image" Target="../media/image1661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1759" Type="http://schemas.openxmlformats.org/officeDocument/2006/relationships/image" Target="../media/image1759.jpeg"/><Relationship Id="rId1619" Type="http://schemas.openxmlformats.org/officeDocument/2006/relationships/image" Target="../media/image1619.jpeg"/><Relationship Id="rId20" Type="http://schemas.openxmlformats.org/officeDocument/2006/relationships/image" Target="../media/image20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86" Type="http://schemas.openxmlformats.org/officeDocument/2006/relationships/image" Target="../media/image986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1750" Type="http://schemas.openxmlformats.org/officeDocument/2006/relationships/image" Target="../media/image1750.jpeg"/><Relationship Id="rId42" Type="http://schemas.openxmlformats.org/officeDocument/2006/relationships/image" Target="../media/image4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191" Type="http://schemas.openxmlformats.org/officeDocument/2006/relationships/image" Target="../media/image191.jpeg"/><Relationship Id="rId1708" Type="http://schemas.openxmlformats.org/officeDocument/2006/relationships/image" Target="../media/image1708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1498" Type="http://schemas.openxmlformats.org/officeDocument/2006/relationships/image" Target="../media/image1498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1772" Type="http://schemas.openxmlformats.org/officeDocument/2006/relationships/image" Target="../media/image1772.jpeg"/><Relationship Id="rId64" Type="http://schemas.openxmlformats.org/officeDocument/2006/relationships/image" Target="../media/image6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1632" Type="http://schemas.openxmlformats.org/officeDocument/2006/relationships/image" Target="../media/image1632.jpeg"/><Relationship Id="rId280" Type="http://schemas.openxmlformats.org/officeDocument/2006/relationships/image" Target="../media/image280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1587" Type="http://schemas.openxmlformats.org/officeDocument/2006/relationships/image" Target="../media/image1587.jpeg"/><Relationship Id="rId1794" Type="http://schemas.openxmlformats.org/officeDocument/2006/relationships/image" Target="../media/image1794.jpeg"/><Relationship Id="rId86" Type="http://schemas.openxmlformats.org/officeDocument/2006/relationships/image" Target="../media/image8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1654" Type="http://schemas.openxmlformats.org/officeDocument/2006/relationships/image" Target="../media/image1654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721" Type="http://schemas.openxmlformats.org/officeDocument/2006/relationships/image" Target="../media/image1721.jpeg"/><Relationship Id="rId13" Type="http://schemas.openxmlformats.org/officeDocument/2006/relationships/image" Target="../media/image13.jpeg"/><Relationship Id="rId1819" Type="http://schemas.openxmlformats.org/officeDocument/2006/relationships/image" Target="../media/image1819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469" Type="http://schemas.openxmlformats.org/officeDocument/2006/relationships/image" Target="../media/image1469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1676" Type="http://schemas.openxmlformats.org/officeDocument/2006/relationships/image" Target="../media/image1676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1743" Type="http://schemas.openxmlformats.org/officeDocument/2006/relationships/image" Target="../media/image1743.jpeg"/><Relationship Id="rId35" Type="http://schemas.openxmlformats.org/officeDocument/2006/relationships/image" Target="../media/image35.jpeg"/><Relationship Id="rId1603" Type="http://schemas.openxmlformats.org/officeDocument/2006/relationships/image" Target="../media/image1603.jpeg"/><Relationship Id="rId1810" Type="http://schemas.openxmlformats.org/officeDocument/2006/relationships/image" Target="../media/image1810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11" Type="http://schemas.openxmlformats.org/officeDocument/2006/relationships/image" Target="../media/image111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1698" Type="http://schemas.openxmlformats.org/officeDocument/2006/relationships/image" Target="../media/image1698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1460" Type="http://schemas.openxmlformats.org/officeDocument/2006/relationships/image" Target="../media/image1460.jpeg"/><Relationship Id="rId1558" Type="http://schemas.openxmlformats.org/officeDocument/2006/relationships/image" Target="../media/image1558.jpeg"/><Relationship Id="rId1765" Type="http://schemas.openxmlformats.org/officeDocument/2006/relationships/image" Target="../media/image1765.jpeg"/><Relationship Id="rId57" Type="http://schemas.openxmlformats.org/officeDocument/2006/relationships/image" Target="../media/image57.jpeg"/><Relationship Id="rId1113" Type="http://schemas.openxmlformats.org/officeDocument/2006/relationships/image" Target="../media/image1113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625" Type="http://schemas.openxmlformats.org/officeDocument/2006/relationships/image" Target="../media/image1625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1787" Type="http://schemas.openxmlformats.org/officeDocument/2006/relationships/image" Target="../media/image1787.jpeg"/><Relationship Id="rId79" Type="http://schemas.openxmlformats.org/officeDocument/2006/relationships/image" Target="../media/image79.jpeg"/><Relationship Id="rId1202" Type="http://schemas.openxmlformats.org/officeDocument/2006/relationships/image" Target="../media/image1202.jpeg"/><Relationship Id="rId1647" Type="http://schemas.openxmlformats.org/officeDocument/2006/relationships/image" Target="../media/image1647.jpeg"/><Relationship Id="rId1507" Type="http://schemas.openxmlformats.org/officeDocument/2006/relationships/image" Target="../media/image1507.jpeg"/><Relationship Id="rId1714" Type="http://schemas.openxmlformats.org/officeDocument/2006/relationships/image" Target="../media/image1714.jpeg"/><Relationship Id="rId295" Type="http://schemas.openxmlformats.org/officeDocument/2006/relationships/image" Target="../media/image295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97" Type="http://schemas.openxmlformats.org/officeDocument/2006/relationships/image" Target="../media/image1297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jpeg"/><Relationship Id="rId70" Type="http://schemas.openxmlformats.org/officeDocument/2006/relationships/image" Target="../media/image7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669" Type="http://schemas.openxmlformats.org/officeDocument/2006/relationships/image" Target="../media/image1669.jpeg"/><Relationship Id="rId1529" Type="http://schemas.openxmlformats.org/officeDocument/2006/relationships/image" Target="../media/image1529.jpeg"/><Relationship Id="rId1736" Type="http://schemas.openxmlformats.org/officeDocument/2006/relationships/image" Target="../media/image1736.jpeg"/><Relationship Id="rId28" Type="http://schemas.openxmlformats.org/officeDocument/2006/relationships/image" Target="../media/image28.jpeg"/><Relationship Id="rId1803" Type="http://schemas.openxmlformats.org/officeDocument/2006/relationships/image" Target="../media/image1803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593" Type="http://schemas.openxmlformats.org/officeDocument/2006/relationships/image" Target="../media/image1593.jpeg"/><Relationship Id="rId104" Type="http://schemas.openxmlformats.org/officeDocument/2006/relationships/image" Target="../media/image104.jpeg"/><Relationship Id="rId311" Type="http://schemas.openxmlformats.org/officeDocument/2006/relationships/image" Target="../media/image311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1660" Type="http://schemas.openxmlformats.org/officeDocument/2006/relationships/image" Target="../media/image1660.jpeg"/><Relationship Id="rId1758" Type="http://schemas.openxmlformats.org/officeDocument/2006/relationships/image" Target="../media/image1758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520" Type="http://schemas.openxmlformats.org/officeDocument/2006/relationships/image" Target="../media/image1520.jpeg"/><Relationship Id="rId1618" Type="http://schemas.openxmlformats.org/officeDocument/2006/relationships/image" Target="../media/image1618.jpeg"/><Relationship Id="rId199" Type="http://schemas.openxmlformats.org/officeDocument/2006/relationships/image" Target="../media/image199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1682" Type="http://schemas.openxmlformats.org/officeDocument/2006/relationships/image" Target="../media/image1682.jpeg"/><Relationship Id="rId400" Type="http://schemas.openxmlformats.org/officeDocument/2006/relationships/image" Target="../media/image400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912" Type="http://schemas.openxmlformats.org/officeDocument/2006/relationships/image" Target="../media/image912.jpeg"/><Relationship Id="rId41" Type="http://schemas.openxmlformats.org/officeDocument/2006/relationships/image" Target="../media/image41.jpeg"/><Relationship Id="rId1402" Type="http://schemas.openxmlformats.org/officeDocument/2006/relationships/image" Target="../media/image1402.jpeg"/><Relationship Id="rId1707" Type="http://schemas.openxmlformats.org/officeDocument/2006/relationships/image" Target="../media/image1707.jpeg"/><Relationship Id="rId190" Type="http://schemas.openxmlformats.org/officeDocument/2006/relationships/image" Target="../media/image190.jpeg"/><Relationship Id="rId288" Type="http://schemas.openxmlformats.org/officeDocument/2006/relationships/image" Target="../media/image288.jpeg"/><Relationship Id="rId495" Type="http://schemas.openxmlformats.org/officeDocument/2006/relationships/image" Target="../media/image495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867" Type="http://schemas.openxmlformats.org/officeDocument/2006/relationships/image" Target="../media/image867.jpeg"/><Relationship Id="rId1052" Type="http://schemas.openxmlformats.org/officeDocument/2006/relationships/image" Target="../media/image1052.jpeg"/><Relationship Id="rId1497" Type="http://schemas.openxmlformats.org/officeDocument/2006/relationships/image" Target="../media/image1497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1771" Type="http://schemas.openxmlformats.org/officeDocument/2006/relationships/image" Target="../media/image1771.jpeg"/><Relationship Id="rId63" Type="http://schemas.openxmlformats.org/officeDocument/2006/relationships/image" Target="../media/image63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1631" Type="http://schemas.openxmlformats.org/officeDocument/2006/relationships/image" Target="../media/image1631.jpeg"/><Relationship Id="rId1729" Type="http://schemas.openxmlformats.org/officeDocument/2006/relationships/image" Target="../media/image1729.jpeg"/><Relationship Id="rId377" Type="http://schemas.openxmlformats.org/officeDocument/2006/relationships/image" Target="../media/image377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1586" Type="http://schemas.openxmlformats.org/officeDocument/2006/relationships/image" Target="../media/image1586.jpeg"/><Relationship Id="rId304" Type="http://schemas.openxmlformats.org/officeDocument/2006/relationships/image" Target="../media/image304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1793" Type="http://schemas.openxmlformats.org/officeDocument/2006/relationships/image" Target="../media/image1793.jpeg"/><Relationship Id="rId85" Type="http://schemas.openxmlformats.org/officeDocument/2006/relationships/image" Target="../media/image8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1653" Type="http://schemas.openxmlformats.org/officeDocument/2006/relationships/image" Target="../media/image1653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720" Type="http://schemas.openxmlformats.org/officeDocument/2006/relationships/image" Target="../media/image1720.jpeg"/><Relationship Id="rId12" Type="http://schemas.openxmlformats.org/officeDocument/2006/relationships/image" Target="../media/image12.jpeg"/><Relationship Id="rId1818" Type="http://schemas.openxmlformats.org/officeDocument/2006/relationships/image" Target="../media/image1818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675" Type="http://schemas.openxmlformats.org/officeDocument/2006/relationships/image" Target="../media/image1675.jpeg"/><Relationship Id="rId600" Type="http://schemas.openxmlformats.org/officeDocument/2006/relationships/image" Target="../media/image600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905" Type="http://schemas.openxmlformats.org/officeDocument/2006/relationships/image" Target="../media/image905.jpeg"/><Relationship Id="rId1742" Type="http://schemas.openxmlformats.org/officeDocument/2006/relationships/image" Target="../media/image1742.jpeg"/><Relationship Id="rId34" Type="http://schemas.openxmlformats.org/officeDocument/2006/relationships/image" Target="../media/image34.jpeg"/><Relationship Id="rId1602" Type="http://schemas.openxmlformats.org/officeDocument/2006/relationships/image" Target="../media/image1602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1697" Type="http://schemas.openxmlformats.org/officeDocument/2006/relationships/image" Target="../media/image1697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1557" Type="http://schemas.openxmlformats.org/officeDocument/2006/relationships/image" Target="../media/image1557.jpeg"/><Relationship Id="rId1764" Type="http://schemas.openxmlformats.org/officeDocument/2006/relationships/image" Target="../media/image1764.jpeg"/><Relationship Id="rId56" Type="http://schemas.openxmlformats.org/officeDocument/2006/relationships/image" Target="../media/image5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1786" Type="http://schemas.openxmlformats.org/officeDocument/2006/relationships/image" Target="../media/image1786.jpeg"/><Relationship Id="rId78" Type="http://schemas.openxmlformats.org/officeDocument/2006/relationships/image" Target="../media/image78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1646" Type="http://schemas.openxmlformats.org/officeDocument/2006/relationships/image" Target="../media/image1646.jpeg"/><Relationship Id="rId1506" Type="http://schemas.openxmlformats.org/officeDocument/2006/relationships/image" Target="../media/image1506.jpeg"/><Relationship Id="rId1713" Type="http://schemas.openxmlformats.org/officeDocument/2006/relationships/image" Target="../media/image1713.jpeg"/><Relationship Id="rId294" Type="http://schemas.openxmlformats.org/officeDocument/2006/relationships/image" Target="../media/image294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1668" Type="http://schemas.openxmlformats.org/officeDocument/2006/relationships/image" Target="../media/image1668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jpeg"/><Relationship Id="rId1735" Type="http://schemas.openxmlformats.org/officeDocument/2006/relationships/image" Target="../media/image1735.jpeg"/><Relationship Id="rId27" Type="http://schemas.openxmlformats.org/officeDocument/2006/relationships/image" Target="../media/image27.jpeg"/><Relationship Id="rId1802" Type="http://schemas.openxmlformats.org/officeDocument/2006/relationships/image" Target="../media/image1802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1080" Type="http://schemas.openxmlformats.org/officeDocument/2006/relationships/image" Target="../media/image1080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91" Type="http://schemas.openxmlformats.org/officeDocument/2006/relationships/image" Target="../media/image91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1757" Type="http://schemas.openxmlformats.org/officeDocument/2006/relationships/image" Target="../media/image1757.jpeg"/><Relationship Id="rId49" Type="http://schemas.openxmlformats.org/officeDocument/2006/relationships/image" Target="../media/image49.jpeg"/><Relationship Id="rId1617" Type="http://schemas.openxmlformats.org/officeDocument/2006/relationships/image" Target="../media/image1617.jpeg"/><Relationship Id="rId198" Type="http://schemas.openxmlformats.org/officeDocument/2006/relationships/image" Target="../media/image19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1681" Type="http://schemas.openxmlformats.org/officeDocument/2006/relationships/image" Target="../media/image1681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1779" Type="http://schemas.openxmlformats.org/officeDocument/2006/relationships/image" Target="../media/image1779.jpeg"/><Relationship Id="rId40" Type="http://schemas.openxmlformats.org/officeDocument/2006/relationships/image" Target="../media/image40.jpeg"/><Relationship Id="rId1401" Type="http://schemas.openxmlformats.org/officeDocument/2006/relationships/image" Target="../media/image1401.jpeg"/><Relationship Id="rId1639" Type="http://schemas.openxmlformats.org/officeDocument/2006/relationships/image" Target="../media/image1639.jpeg"/><Relationship Id="rId1706" Type="http://schemas.openxmlformats.org/officeDocument/2006/relationships/image" Target="../media/image1706.jpeg"/><Relationship Id="rId287" Type="http://schemas.openxmlformats.org/officeDocument/2006/relationships/image" Target="../media/image287.jpeg"/><Relationship Id="rId494" Type="http://schemas.openxmlformats.org/officeDocument/2006/relationships/image" Target="../media/image494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96" Type="http://schemas.openxmlformats.org/officeDocument/2006/relationships/image" Target="../media/image1496.jpeg"/><Relationship Id="rId214" Type="http://schemas.openxmlformats.org/officeDocument/2006/relationships/image" Target="../media/image214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1770" Type="http://schemas.openxmlformats.org/officeDocument/2006/relationships/image" Target="../media/image1770.jpeg"/><Relationship Id="rId62" Type="http://schemas.openxmlformats.org/officeDocument/2006/relationships/image" Target="../media/image6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1630" Type="http://schemas.openxmlformats.org/officeDocument/2006/relationships/image" Target="../media/image1630.jpeg"/><Relationship Id="rId1728" Type="http://schemas.openxmlformats.org/officeDocument/2006/relationships/image" Target="../media/image1728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1792" Type="http://schemas.openxmlformats.org/officeDocument/2006/relationships/image" Target="../media/image1792.jpeg"/><Relationship Id="rId84" Type="http://schemas.openxmlformats.org/officeDocument/2006/relationships/image" Target="../media/image84.jpeg"/><Relationship Id="rId510" Type="http://schemas.openxmlformats.org/officeDocument/2006/relationships/image" Target="../media/image510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1652" Type="http://schemas.openxmlformats.org/officeDocument/2006/relationships/image" Target="../media/image1652.jpeg"/><Relationship Id="rId1000" Type="http://schemas.openxmlformats.org/officeDocument/2006/relationships/image" Target="../media/image1000.jpeg"/><Relationship Id="rId1305" Type="http://schemas.openxmlformats.org/officeDocument/2006/relationships/image" Target="../media/image1305.jpeg"/><Relationship Id="rId1512" Type="http://schemas.openxmlformats.org/officeDocument/2006/relationships/image" Target="../media/image1512.jpeg"/><Relationship Id="rId1817" Type="http://schemas.openxmlformats.org/officeDocument/2006/relationships/image" Target="../media/image1817.jpeg"/><Relationship Id="rId11" Type="http://schemas.openxmlformats.org/officeDocument/2006/relationships/image" Target="../media/image11.jpeg"/><Relationship Id="rId398" Type="http://schemas.openxmlformats.org/officeDocument/2006/relationships/image" Target="../media/image398.jpeg"/><Relationship Id="rId160" Type="http://schemas.openxmlformats.org/officeDocument/2006/relationships/image" Target="../media/image160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1467" Type="http://schemas.openxmlformats.org/officeDocument/2006/relationships/image" Target="../media/image1467.jpeg"/><Relationship Id="rId1674" Type="http://schemas.openxmlformats.org/officeDocument/2006/relationships/image" Target="../media/image1674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1741" Type="http://schemas.openxmlformats.org/officeDocument/2006/relationships/image" Target="../media/image17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601" Type="http://schemas.openxmlformats.org/officeDocument/2006/relationships/image" Target="../media/image1601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1752" Type="http://schemas.openxmlformats.org/officeDocument/2006/relationships/image" Target="../media/image1752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612" Type="http://schemas.openxmlformats.org/officeDocument/2006/relationships/image" Target="../media/image1612.jpeg"/><Relationship Id="rId1696" Type="http://schemas.openxmlformats.org/officeDocument/2006/relationships/image" Target="../media/image16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1556" Type="http://schemas.openxmlformats.org/officeDocument/2006/relationships/image" Target="../media/image1556.jpeg"/><Relationship Id="rId1763" Type="http://schemas.openxmlformats.org/officeDocument/2006/relationships/image" Target="../media/image1763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1774" Type="http://schemas.openxmlformats.org/officeDocument/2006/relationships/image" Target="../media/image177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1634" Type="http://schemas.openxmlformats.org/officeDocument/2006/relationships/image" Target="../media/image1634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jpeg"/><Relationship Id="rId1701" Type="http://schemas.openxmlformats.org/officeDocument/2006/relationships/image" Target="../media/image1701.jpeg"/><Relationship Id="rId1785" Type="http://schemas.openxmlformats.org/officeDocument/2006/relationships/image" Target="../media/image1785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1645" Type="http://schemas.openxmlformats.org/officeDocument/2006/relationships/image" Target="../media/image16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jpeg"/><Relationship Id="rId1505" Type="http://schemas.openxmlformats.org/officeDocument/2006/relationships/image" Target="../media/image1505.jpeg"/><Relationship Id="rId1589" Type="http://schemas.openxmlformats.org/officeDocument/2006/relationships/image" Target="../media/image1589.jpeg"/><Relationship Id="rId1712" Type="http://schemas.openxmlformats.org/officeDocument/2006/relationships/image" Target="../media/image171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1796" Type="http://schemas.openxmlformats.org/officeDocument/2006/relationships/image" Target="../media/image1796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1656" Type="http://schemas.openxmlformats.org/officeDocument/2006/relationships/image" Target="../media/image165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723" Type="http://schemas.openxmlformats.org/officeDocument/2006/relationships/image" Target="../media/image1723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1667" Type="http://schemas.openxmlformats.org/officeDocument/2006/relationships/image" Target="../media/image1667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1527" Type="http://schemas.openxmlformats.org/officeDocument/2006/relationships/image" Target="../media/image1527.jpeg"/><Relationship Id="rId1734" Type="http://schemas.openxmlformats.org/officeDocument/2006/relationships/image" Target="../media/image17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1678" Type="http://schemas.openxmlformats.org/officeDocument/2006/relationships/image" Target="../media/image1678.jpeg"/><Relationship Id="rId1801" Type="http://schemas.openxmlformats.org/officeDocument/2006/relationships/image" Target="../media/image1801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1745" Type="http://schemas.openxmlformats.org/officeDocument/2006/relationships/image" Target="../media/image1745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1605" Type="http://schemas.openxmlformats.org/officeDocument/2006/relationships/image" Target="../media/image1605.jpeg"/><Relationship Id="rId1689" Type="http://schemas.openxmlformats.org/officeDocument/2006/relationships/image" Target="../media/image1689.jpeg"/><Relationship Id="rId1812" Type="http://schemas.openxmlformats.org/officeDocument/2006/relationships/image" Target="../media/image1812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1549" Type="http://schemas.openxmlformats.org/officeDocument/2006/relationships/image" Target="../media/image1549.jpeg"/><Relationship Id="rId1756" Type="http://schemas.openxmlformats.org/officeDocument/2006/relationships/image" Target="../media/image175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67" Type="http://schemas.openxmlformats.org/officeDocument/2006/relationships/image" Target="../media/image176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1627" Type="http://schemas.openxmlformats.org/officeDocument/2006/relationships/image" Target="../media/image1627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eg"/><Relationship Id="rId1778" Type="http://schemas.openxmlformats.org/officeDocument/2006/relationships/image" Target="../media/image1778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638" Type="http://schemas.openxmlformats.org/officeDocument/2006/relationships/image" Target="../media/image1638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1691" Type="http://schemas.openxmlformats.org/officeDocument/2006/relationships/image" Target="../media/image1691.jpeg"/><Relationship Id="rId1705" Type="http://schemas.openxmlformats.org/officeDocument/2006/relationships/image" Target="../media/image1705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1789" Type="http://schemas.openxmlformats.org/officeDocument/2006/relationships/image" Target="../media/image1789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1649" Type="http://schemas.openxmlformats.org/officeDocument/2006/relationships/image" Target="../media/image1649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1509" Type="http://schemas.openxmlformats.org/officeDocument/2006/relationships/image" Target="../media/image1509.jpeg"/><Relationship Id="rId1716" Type="http://schemas.openxmlformats.org/officeDocument/2006/relationships/image" Target="../media/image1716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727" Type="http://schemas.openxmlformats.org/officeDocument/2006/relationships/image" Target="../media/image17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1780" Type="http://schemas.openxmlformats.org/officeDocument/2006/relationships/image" Target="../media/image178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1640" Type="http://schemas.openxmlformats.org/officeDocument/2006/relationships/image" Target="../media/image1640.jpeg"/><Relationship Id="rId1738" Type="http://schemas.openxmlformats.org/officeDocument/2006/relationships/image" Target="../media/image17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1791" Type="http://schemas.openxmlformats.org/officeDocument/2006/relationships/image" Target="../media/image1791.jpeg"/><Relationship Id="rId1805" Type="http://schemas.openxmlformats.org/officeDocument/2006/relationships/image" Target="../media/image1805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1651" Type="http://schemas.openxmlformats.org/officeDocument/2006/relationships/image" Target="../media/image1651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749" Type="http://schemas.openxmlformats.org/officeDocument/2006/relationships/image" Target="../media/image174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1609" Type="http://schemas.openxmlformats.org/officeDocument/2006/relationships/image" Target="../media/image1609.jpeg"/><Relationship Id="rId1816" Type="http://schemas.openxmlformats.org/officeDocument/2006/relationships/image" Target="../media/image1816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1662" Type="http://schemas.openxmlformats.org/officeDocument/2006/relationships/image" Target="../media/image1662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10" Type="http://schemas.openxmlformats.org/officeDocument/2006/relationships/image" Target="../media/image1010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1673" Type="http://schemas.openxmlformats.org/officeDocument/2006/relationships/image" Target="../media/image1673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1740" Type="http://schemas.openxmlformats.org/officeDocument/2006/relationships/image" Target="../media/image1740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1695" Type="http://schemas.openxmlformats.org/officeDocument/2006/relationships/image" Target="../media/image1695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jpeg"/><Relationship Id="rId1762" Type="http://schemas.openxmlformats.org/officeDocument/2006/relationships/image" Target="../media/image1762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270" Type="http://schemas.openxmlformats.org/officeDocument/2006/relationships/image" Target="../media/image270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jpeg"/><Relationship Id="rId1784" Type="http://schemas.openxmlformats.org/officeDocument/2006/relationships/image" Target="../media/image1784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1644" Type="http://schemas.openxmlformats.org/officeDocument/2006/relationships/image" Target="../media/image1644.jpeg"/><Relationship Id="rId1504" Type="http://schemas.openxmlformats.org/officeDocument/2006/relationships/image" Target="../media/image1504.jpeg"/><Relationship Id="rId1711" Type="http://schemas.openxmlformats.org/officeDocument/2006/relationships/image" Target="../media/image1711.jpeg"/><Relationship Id="rId292" Type="http://schemas.openxmlformats.org/officeDocument/2006/relationships/image" Target="../media/image292.jpeg"/><Relationship Id="rId1809" Type="http://schemas.openxmlformats.org/officeDocument/2006/relationships/image" Target="../media/image1809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599" Type="http://schemas.openxmlformats.org/officeDocument/2006/relationships/image" Target="../media/image1599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1666" Type="http://schemas.openxmlformats.org/officeDocument/2006/relationships/image" Target="../media/image1666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1733" Type="http://schemas.openxmlformats.org/officeDocument/2006/relationships/image" Target="../media/image1733.jpeg"/><Relationship Id="rId25" Type="http://schemas.openxmlformats.org/officeDocument/2006/relationships/image" Target="../media/image25.jpeg"/><Relationship Id="rId1800" Type="http://schemas.openxmlformats.org/officeDocument/2006/relationships/image" Target="../media/image1800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1688" Type="http://schemas.openxmlformats.org/officeDocument/2006/relationships/image" Target="../media/image1688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jpeg"/><Relationship Id="rId1755" Type="http://schemas.openxmlformats.org/officeDocument/2006/relationships/image" Target="../media/image1755.jpe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615" Type="http://schemas.openxmlformats.org/officeDocument/2006/relationships/image" Target="../media/image1615.jpeg"/><Relationship Id="rId196" Type="http://schemas.openxmlformats.org/officeDocument/2006/relationships/image" Target="../media/image196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1777" Type="http://schemas.openxmlformats.org/officeDocument/2006/relationships/image" Target="../media/image1777.jpeg"/><Relationship Id="rId69" Type="http://schemas.openxmlformats.org/officeDocument/2006/relationships/image" Target="../media/image69.jpeg"/><Relationship Id="rId1637" Type="http://schemas.openxmlformats.org/officeDocument/2006/relationships/image" Target="../media/image1637.jpeg"/><Relationship Id="rId1704" Type="http://schemas.openxmlformats.org/officeDocument/2006/relationships/image" Target="../media/image1704.jpeg"/><Relationship Id="rId285" Type="http://schemas.openxmlformats.org/officeDocument/2006/relationships/image" Target="../media/image285.jpeg"/><Relationship Id="rId492" Type="http://schemas.openxmlformats.org/officeDocument/2006/relationships/image" Target="../media/image492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1799" Type="http://schemas.openxmlformats.org/officeDocument/2006/relationships/image" Target="../media/image1799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1659" Type="http://schemas.openxmlformats.org/officeDocument/2006/relationships/image" Target="../media/image1659.jpeg"/><Relationship Id="rId1519" Type="http://schemas.openxmlformats.org/officeDocument/2006/relationships/image" Target="../media/image1519.jpeg"/><Relationship Id="rId1726" Type="http://schemas.openxmlformats.org/officeDocument/2006/relationships/image" Target="../media/image1726.jpeg"/><Relationship Id="rId18" Type="http://schemas.openxmlformats.org/officeDocument/2006/relationships/image" Target="../media/image1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1790" Type="http://schemas.openxmlformats.org/officeDocument/2006/relationships/image" Target="../media/image1790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1650" Type="http://schemas.openxmlformats.org/officeDocument/2006/relationships/image" Target="../media/image1650.jpeg"/><Relationship Id="rId1748" Type="http://schemas.openxmlformats.org/officeDocument/2006/relationships/image" Target="../media/image1748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608" Type="http://schemas.openxmlformats.org/officeDocument/2006/relationships/image" Target="../media/image1608.jpeg"/><Relationship Id="rId1815" Type="http://schemas.openxmlformats.org/officeDocument/2006/relationships/image" Target="../media/image1815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1672" Type="http://schemas.openxmlformats.org/officeDocument/2006/relationships/image" Target="../media/image1672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902" Type="http://schemas.openxmlformats.org/officeDocument/2006/relationships/image" Target="../media/image902.jpeg"/><Relationship Id="rId31" Type="http://schemas.openxmlformats.org/officeDocument/2006/relationships/image" Target="../media/image31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1761" Type="http://schemas.openxmlformats.org/officeDocument/2006/relationships/image" Target="../media/image1761.jpeg"/><Relationship Id="rId53" Type="http://schemas.openxmlformats.org/officeDocument/2006/relationships/image" Target="../media/image5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1719" Type="http://schemas.openxmlformats.org/officeDocument/2006/relationships/image" Target="../media/image1719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1783" Type="http://schemas.openxmlformats.org/officeDocument/2006/relationships/image" Target="../media/image1783.jpeg"/><Relationship Id="rId75" Type="http://schemas.openxmlformats.org/officeDocument/2006/relationships/image" Target="../media/image75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1643" Type="http://schemas.openxmlformats.org/officeDocument/2006/relationships/image" Target="../media/image1643.jpeg"/><Relationship Id="rId1503" Type="http://schemas.openxmlformats.org/officeDocument/2006/relationships/image" Target="../media/image1503.jpeg"/><Relationship Id="rId1710" Type="http://schemas.openxmlformats.org/officeDocument/2006/relationships/image" Target="../media/image1710.jpeg"/><Relationship Id="rId291" Type="http://schemas.openxmlformats.org/officeDocument/2006/relationships/image" Target="../media/image291.jpeg"/><Relationship Id="rId1808" Type="http://schemas.openxmlformats.org/officeDocument/2006/relationships/image" Target="../media/image1808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1598" Type="http://schemas.openxmlformats.org/officeDocument/2006/relationships/image" Target="../media/image1598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65" Type="http://schemas.openxmlformats.org/officeDocument/2006/relationships/image" Target="../media/image1665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1732" Type="http://schemas.openxmlformats.org/officeDocument/2006/relationships/image" Target="../media/image1732.jpeg"/><Relationship Id="rId24" Type="http://schemas.openxmlformats.org/officeDocument/2006/relationships/image" Target="../media/image24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1687" Type="http://schemas.openxmlformats.org/officeDocument/2006/relationships/image" Target="../media/image1687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eg"/><Relationship Id="rId1754" Type="http://schemas.openxmlformats.org/officeDocument/2006/relationships/image" Target="../media/image1754.jpeg"/><Relationship Id="rId46" Type="http://schemas.openxmlformats.org/officeDocument/2006/relationships/image" Target="../media/image46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95" Type="http://schemas.openxmlformats.org/officeDocument/2006/relationships/image" Target="../media/image195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97" Type="http://schemas.openxmlformats.org/officeDocument/2006/relationships/image" Target="../media/image1197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1569" Type="http://schemas.openxmlformats.org/officeDocument/2006/relationships/image" Target="../media/image1569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1776" Type="http://schemas.openxmlformats.org/officeDocument/2006/relationships/image" Target="../media/image1776.jpeg"/><Relationship Id="rId68" Type="http://schemas.openxmlformats.org/officeDocument/2006/relationships/image" Target="../media/image68.jpeg"/><Relationship Id="rId1429" Type="http://schemas.openxmlformats.org/officeDocument/2006/relationships/image" Target="../media/image1429.jpeg"/><Relationship Id="rId1636" Type="http://schemas.openxmlformats.org/officeDocument/2006/relationships/image" Target="../media/image1636.jpeg"/><Relationship Id="rId1703" Type="http://schemas.openxmlformats.org/officeDocument/2006/relationships/image" Target="../media/image1703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211" Type="http://schemas.openxmlformats.org/officeDocument/2006/relationships/image" Target="../media/image211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1798" Type="http://schemas.openxmlformats.org/officeDocument/2006/relationships/image" Target="../media/image1798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1658" Type="http://schemas.openxmlformats.org/officeDocument/2006/relationships/image" Target="../media/image1658.jpeg"/><Relationship Id="rId1213" Type="http://schemas.openxmlformats.org/officeDocument/2006/relationships/image" Target="../media/image1213.jpe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jpeg"/><Relationship Id="rId1725" Type="http://schemas.openxmlformats.org/officeDocument/2006/relationships/image" Target="../media/image1725.jpeg"/><Relationship Id="rId17" Type="http://schemas.openxmlformats.org/officeDocument/2006/relationships/image" Target="../media/image17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81" Type="http://schemas.openxmlformats.org/officeDocument/2006/relationships/image" Target="../media/image8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1302" Type="http://schemas.openxmlformats.org/officeDocument/2006/relationships/image" Target="../media/image1302.jpeg"/><Relationship Id="rId1747" Type="http://schemas.openxmlformats.org/officeDocument/2006/relationships/image" Target="../media/image1747.jpeg"/><Relationship Id="rId39" Type="http://schemas.openxmlformats.org/officeDocument/2006/relationships/image" Target="../media/image39.jpeg"/><Relationship Id="rId1607" Type="http://schemas.openxmlformats.org/officeDocument/2006/relationships/image" Target="../media/image1607.jpeg"/><Relationship Id="rId1814" Type="http://schemas.openxmlformats.org/officeDocument/2006/relationships/image" Target="../media/image1814.jpeg"/><Relationship Id="rId188" Type="http://schemas.openxmlformats.org/officeDocument/2006/relationships/image" Target="../media/image188.jpeg"/><Relationship Id="rId395" Type="http://schemas.openxmlformats.org/officeDocument/2006/relationships/image" Target="../media/image395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1671" Type="http://schemas.openxmlformats.org/officeDocument/2006/relationships/image" Target="../media/image1671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1769" Type="http://schemas.openxmlformats.org/officeDocument/2006/relationships/image" Target="../media/image1769.jpeg"/><Relationship Id="rId30" Type="http://schemas.openxmlformats.org/officeDocument/2006/relationships/image" Target="../media/image30.jpeg"/><Relationship Id="rId1629" Type="http://schemas.openxmlformats.org/officeDocument/2006/relationships/image" Target="../media/image1629.jpeg"/><Relationship Id="rId277" Type="http://schemas.openxmlformats.org/officeDocument/2006/relationships/image" Target="../media/image277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96" Type="http://schemas.openxmlformats.org/officeDocument/2006/relationships/image" Target="../media/image996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86" Type="http://schemas.openxmlformats.org/officeDocument/2006/relationships/image" Target="../media/image1486.jpeg"/><Relationship Id="rId204" Type="http://schemas.openxmlformats.org/officeDocument/2006/relationships/image" Target="../media/image204.jpeg"/><Relationship Id="rId411" Type="http://schemas.openxmlformats.org/officeDocument/2006/relationships/image" Target="../media/image411.jpe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1693" Type="http://schemas.openxmlformats.org/officeDocument/2006/relationships/image" Target="../media/image1693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1760" Type="http://schemas.openxmlformats.org/officeDocument/2006/relationships/image" Target="../media/image1760.jpeg"/><Relationship Id="rId52" Type="http://schemas.openxmlformats.org/officeDocument/2006/relationships/image" Target="../media/image5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1718" Type="http://schemas.openxmlformats.org/officeDocument/2006/relationships/image" Target="../media/image1718.jpeg"/><Relationship Id="rId299" Type="http://schemas.openxmlformats.org/officeDocument/2006/relationships/image" Target="../media/image299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1782" Type="http://schemas.openxmlformats.org/officeDocument/2006/relationships/image" Target="../media/image1782.jpeg"/><Relationship Id="rId74" Type="http://schemas.openxmlformats.org/officeDocument/2006/relationships/image" Target="../media/image74.jpeg"/><Relationship Id="rId500" Type="http://schemas.openxmlformats.org/officeDocument/2006/relationships/image" Target="../media/image500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1642" Type="http://schemas.openxmlformats.org/officeDocument/2006/relationships/image" Target="../media/image1642.jpeg"/><Relationship Id="rId1502" Type="http://schemas.openxmlformats.org/officeDocument/2006/relationships/image" Target="../media/image1502.jpeg"/><Relationship Id="rId1807" Type="http://schemas.openxmlformats.org/officeDocument/2006/relationships/image" Target="../media/image1807.jpeg"/><Relationship Id="rId290" Type="http://schemas.openxmlformats.org/officeDocument/2006/relationships/image" Target="../media/image290.jpeg"/><Relationship Id="rId388" Type="http://schemas.openxmlformats.org/officeDocument/2006/relationships/image" Target="../media/image388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eg"/><Relationship Id="rId96" Type="http://schemas.openxmlformats.org/officeDocument/2006/relationships/image" Target="../media/image96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1457" Type="http://schemas.openxmlformats.org/officeDocument/2006/relationships/image" Target="../media/image1457.jpeg"/><Relationship Id="rId1664" Type="http://schemas.openxmlformats.org/officeDocument/2006/relationships/image" Target="../media/image1664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1731" Type="http://schemas.openxmlformats.org/officeDocument/2006/relationships/image" Target="../media/image1731.jpeg"/><Relationship Id="rId23" Type="http://schemas.openxmlformats.org/officeDocument/2006/relationships/image" Target="../media/image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89" Type="http://schemas.openxmlformats.org/officeDocument/2006/relationships/image" Target="../media/image989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jpeg"/><Relationship Id="rId1753" Type="http://schemas.openxmlformats.org/officeDocument/2006/relationships/image" Target="../media/image1753.jpeg"/><Relationship Id="rId45" Type="http://schemas.openxmlformats.org/officeDocument/2006/relationships/image" Target="../media/image45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94" Type="http://schemas.openxmlformats.org/officeDocument/2006/relationships/image" Target="../media/image194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1470" Type="http://schemas.openxmlformats.org/officeDocument/2006/relationships/image" Target="../media/image1470.jpeg"/><Relationship Id="rId1568" Type="http://schemas.openxmlformats.org/officeDocument/2006/relationships/image" Target="../media/image1568.jpeg"/><Relationship Id="rId1775" Type="http://schemas.openxmlformats.org/officeDocument/2006/relationships/image" Target="../media/image1775.jpeg"/><Relationship Id="rId67" Type="http://schemas.openxmlformats.org/officeDocument/2006/relationships/image" Target="../media/image6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635" Type="http://schemas.openxmlformats.org/officeDocument/2006/relationships/image" Target="../media/image1635.jpeg"/><Relationship Id="rId1702" Type="http://schemas.openxmlformats.org/officeDocument/2006/relationships/image" Target="../media/image1702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1797" Type="http://schemas.openxmlformats.org/officeDocument/2006/relationships/image" Target="../media/image1797.jpeg"/><Relationship Id="rId89" Type="http://schemas.openxmlformats.org/officeDocument/2006/relationships/image" Target="../media/image8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1657" Type="http://schemas.openxmlformats.org/officeDocument/2006/relationships/image" Target="../media/image1657.jpeg"/><Relationship Id="rId1517" Type="http://schemas.openxmlformats.org/officeDocument/2006/relationships/image" Target="../media/image1517.jpeg"/><Relationship Id="rId1724" Type="http://schemas.openxmlformats.org/officeDocument/2006/relationships/image" Target="../media/image1724.jpeg"/><Relationship Id="rId16" Type="http://schemas.openxmlformats.org/officeDocument/2006/relationships/image" Target="../media/image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1679" Type="http://schemas.openxmlformats.org/officeDocument/2006/relationships/image" Target="../media/image1679.jpeg"/><Relationship Id="rId80" Type="http://schemas.openxmlformats.org/officeDocument/2006/relationships/image" Target="../media/image8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909" Type="http://schemas.openxmlformats.org/officeDocument/2006/relationships/image" Target="../media/image909.jpeg"/><Relationship Id="rId1301" Type="http://schemas.openxmlformats.org/officeDocument/2006/relationships/image" Target="../media/image1301.jpeg"/><Relationship Id="rId1539" Type="http://schemas.openxmlformats.org/officeDocument/2006/relationships/image" Target="../media/image1539.jpeg"/><Relationship Id="rId1746" Type="http://schemas.openxmlformats.org/officeDocument/2006/relationships/image" Target="../media/image1746.jpeg"/><Relationship Id="rId38" Type="http://schemas.openxmlformats.org/officeDocument/2006/relationships/image" Target="../media/image38.jpeg"/><Relationship Id="rId1606" Type="http://schemas.openxmlformats.org/officeDocument/2006/relationships/image" Target="../media/image1606.jpeg"/><Relationship Id="rId1813" Type="http://schemas.openxmlformats.org/officeDocument/2006/relationships/image" Target="../media/image1813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1670" Type="http://schemas.openxmlformats.org/officeDocument/2006/relationships/image" Target="../media/image1670.jpeg"/><Relationship Id="rId1768" Type="http://schemas.openxmlformats.org/officeDocument/2006/relationships/image" Target="../media/image1768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1628" Type="http://schemas.openxmlformats.org/officeDocument/2006/relationships/image" Target="../media/image1628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1692" Type="http://schemas.openxmlformats.org/officeDocument/2006/relationships/image" Target="../media/image1692.jpeg"/><Relationship Id="rId410" Type="http://schemas.openxmlformats.org/officeDocument/2006/relationships/image" Target="../media/image410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1412" Type="http://schemas.openxmlformats.org/officeDocument/2006/relationships/image" Target="../media/image1412.jpeg"/><Relationship Id="rId1717" Type="http://schemas.openxmlformats.org/officeDocument/2006/relationships/image" Target="../media/image1717.jpeg"/><Relationship Id="rId298" Type="http://schemas.openxmlformats.org/officeDocument/2006/relationships/image" Target="../media/image298.jpeg"/><Relationship Id="rId158" Type="http://schemas.openxmlformats.org/officeDocument/2006/relationships/image" Target="../media/image158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1781" Type="http://schemas.openxmlformats.org/officeDocument/2006/relationships/image" Target="../media/image1781.jpeg"/><Relationship Id="rId73" Type="http://schemas.openxmlformats.org/officeDocument/2006/relationships/image" Target="../media/image73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1641" Type="http://schemas.openxmlformats.org/officeDocument/2006/relationships/image" Target="../media/image1641.jpeg"/><Relationship Id="rId1501" Type="http://schemas.openxmlformats.org/officeDocument/2006/relationships/image" Target="../media/image1501.jpeg"/><Relationship Id="rId1739" Type="http://schemas.openxmlformats.org/officeDocument/2006/relationships/image" Target="../media/image1739.jpeg"/><Relationship Id="rId1806" Type="http://schemas.openxmlformats.org/officeDocument/2006/relationships/image" Target="../media/image1806.jpeg"/><Relationship Id="rId387" Type="http://schemas.openxmlformats.org/officeDocument/2006/relationships/image" Target="../media/image387.jpeg"/><Relationship Id="rId594" Type="http://schemas.openxmlformats.org/officeDocument/2006/relationships/image" Target="../media/image594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84" Type="http://schemas.openxmlformats.org/officeDocument/2006/relationships/image" Target="../media/image1084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596" Type="http://schemas.openxmlformats.org/officeDocument/2006/relationships/image" Target="../media/image1596.jpeg"/><Relationship Id="rId314" Type="http://schemas.openxmlformats.org/officeDocument/2006/relationships/image" Target="../media/image314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1663" Type="http://schemas.openxmlformats.org/officeDocument/2006/relationships/image" Target="../media/image1663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1730" Type="http://schemas.openxmlformats.org/officeDocument/2006/relationships/image" Target="../media/image17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367665</xdr:colOff>
      <xdr:row>0</xdr:row>
      <xdr:rowOff>290195</xdr:rowOff>
    </xdr:from>
    <xdr:to>
      <xdr:col>0</xdr:col>
      <xdr:colOff>1275080</xdr:colOff>
      <xdr:row>2</xdr:row>
      <xdr:rowOff>62856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A2541-ECE8-421A-AB76-28B7E5B4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290195"/>
          <a:ext cx="907415" cy="420361"/>
        </a:xfrm>
        <a:prstGeom prst="rect">
          <a:avLst/>
        </a:prstGeom>
      </xdr:spPr>
    </xdr:pic>
    <xdr:clientData/>
  </xdr:twoCellAnchor>
  <xdr:twoCellAnchor>
    <xdr:from>
      <xdr:col>3</xdr:col>
      <xdr:colOff>259080</xdr:colOff>
      <xdr:row>4</xdr:row>
      <xdr:rowOff>220980</xdr:rowOff>
    </xdr:from>
    <xdr:to>
      <xdr:col>3</xdr:col>
      <xdr:colOff>1196340</xdr:colOff>
      <xdr:row>4</xdr:row>
      <xdr:rowOff>1158240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11551A-CBF9-8EE7-D950-1B3C86E6C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08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</xdr:row>
      <xdr:rowOff>220980</xdr:rowOff>
    </xdr:from>
    <xdr:to>
      <xdr:col>3</xdr:col>
      <xdr:colOff>1196340</xdr:colOff>
      <xdr:row>5</xdr:row>
      <xdr:rowOff>1158240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E388C1-571A-E586-4A2D-7E65DDB66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03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</xdr:row>
      <xdr:rowOff>220980</xdr:rowOff>
    </xdr:from>
    <xdr:to>
      <xdr:col>3</xdr:col>
      <xdr:colOff>1196340</xdr:colOff>
      <xdr:row>6</xdr:row>
      <xdr:rowOff>1158240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181-F40E-CC13-828F-D2AFD2806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97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</xdr:row>
      <xdr:rowOff>220980</xdr:rowOff>
    </xdr:from>
    <xdr:to>
      <xdr:col>3</xdr:col>
      <xdr:colOff>1196340</xdr:colOff>
      <xdr:row>7</xdr:row>
      <xdr:rowOff>1158240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23F52E-FA67-C753-F035-387660339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692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</xdr:row>
      <xdr:rowOff>220980</xdr:rowOff>
    </xdr:from>
    <xdr:to>
      <xdr:col>3</xdr:col>
      <xdr:colOff>1196340</xdr:colOff>
      <xdr:row>8</xdr:row>
      <xdr:rowOff>1158240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29B428-A0E9-ABBB-E8D5-3AD9FADAE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086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</xdr:row>
      <xdr:rowOff>220980</xdr:rowOff>
    </xdr:from>
    <xdr:to>
      <xdr:col>3</xdr:col>
      <xdr:colOff>1196340</xdr:colOff>
      <xdr:row>9</xdr:row>
      <xdr:rowOff>1158240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1E5792-2820-A234-478D-F8F38B871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481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</xdr:row>
      <xdr:rowOff>220980</xdr:rowOff>
    </xdr:from>
    <xdr:to>
      <xdr:col>3</xdr:col>
      <xdr:colOff>1196340</xdr:colOff>
      <xdr:row>10</xdr:row>
      <xdr:rowOff>1158240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AB8CBA-EAB1-6BD5-5470-5D5D7240B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875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</xdr:row>
      <xdr:rowOff>220980</xdr:rowOff>
    </xdr:from>
    <xdr:to>
      <xdr:col>3</xdr:col>
      <xdr:colOff>1196340</xdr:colOff>
      <xdr:row>11</xdr:row>
      <xdr:rowOff>1158240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B5F87D-4AE4-FF2B-543C-B7F5B74F4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269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</xdr:row>
      <xdr:rowOff>220980</xdr:rowOff>
    </xdr:from>
    <xdr:to>
      <xdr:col>3</xdr:col>
      <xdr:colOff>1196340</xdr:colOff>
      <xdr:row>12</xdr:row>
      <xdr:rowOff>1158240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33A20B5-772C-13D1-0740-70272308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664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</xdr:row>
      <xdr:rowOff>220980</xdr:rowOff>
    </xdr:from>
    <xdr:to>
      <xdr:col>3</xdr:col>
      <xdr:colOff>1196340</xdr:colOff>
      <xdr:row>13</xdr:row>
      <xdr:rowOff>1158240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CF8FE25-B214-F2C7-F944-ED8D154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58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</xdr:row>
      <xdr:rowOff>220980</xdr:rowOff>
    </xdr:from>
    <xdr:to>
      <xdr:col>3</xdr:col>
      <xdr:colOff>1196340</xdr:colOff>
      <xdr:row>14</xdr:row>
      <xdr:rowOff>1158240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B9DBBB-C534-171C-68F1-9607A6172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453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</xdr:row>
      <xdr:rowOff>220980</xdr:rowOff>
    </xdr:from>
    <xdr:to>
      <xdr:col>3</xdr:col>
      <xdr:colOff>1196340</xdr:colOff>
      <xdr:row>15</xdr:row>
      <xdr:rowOff>1158240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E881CC8-7CDD-8A88-AA63-99A269690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847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</xdr:row>
      <xdr:rowOff>220980</xdr:rowOff>
    </xdr:from>
    <xdr:to>
      <xdr:col>3</xdr:col>
      <xdr:colOff>1196340</xdr:colOff>
      <xdr:row>16</xdr:row>
      <xdr:rowOff>1158240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9B0B0DA-73A1-5A49-CB1B-F1805B474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242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</xdr:row>
      <xdr:rowOff>220980</xdr:rowOff>
    </xdr:from>
    <xdr:to>
      <xdr:col>3</xdr:col>
      <xdr:colOff>1196340</xdr:colOff>
      <xdr:row>17</xdr:row>
      <xdr:rowOff>1158240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822F8ED-A6C2-FECD-56E2-8A5584E04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636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</xdr:row>
      <xdr:rowOff>220980</xdr:rowOff>
    </xdr:from>
    <xdr:to>
      <xdr:col>3</xdr:col>
      <xdr:colOff>1196340</xdr:colOff>
      <xdr:row>18</xdr:row>
      <xdr:rowOff>1158240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1A78353-008E-C9EE-4AE2-1E150406B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031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</xdr:row>
      <xdr:rowOff>220980</xdr:rowOff>
    </xdr:from>
    <xdr:to>
      <xdr:col>3</xdr:col>
      <xdr:colOff>1196340</xdr:colOff>
      <xdr:row>19</xdr:row>
      <xdr:rowOff>1158240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BE679C4-920A-82BB-02C1-BF1B66C20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425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</xdr:row>
      <xdr:rowOff>220980</xdr:rowOff>
    </xdr:from>
    <xdr:to>
      <xdr:col>3</xdr:col>
      <xdr:colOff>1196340</xdr:colOff>
      <xdr:row>20</xdr:row>
      <xdr:rowOff>1158240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7CB6662-4EB5-8BA5-C13D-7B2DD3DE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820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</xdr:row>
      <xdr:rowOff>220980</xdr:rowOff>
    </xdr:from>
    <xdr:to>
      <xdr:col>3</xdr:col>
      <xdr:colOff>1196340</xdr:colOff>
      <xdr:row>21</xdr:row>
      <xdr:rowOff>1158240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CE947A-62F1-2D59-DC8D-21D660C8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214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</xdr:row>
      <xdr:rowOff>220980</xdr:rowOff>
    </xdr:from>
    <xdr:to>
      <xdr:col>3</xdr:col>
      <xdr:colOff>1196340</xdr:colOff>
      <xdr:row>22</xdr:row>
      <xdr:rowOff>1158240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BC6E919-E0F3-33EA-37AA-7320CE312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609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</xdr:row>
      <xdr:rowOff>220980</xdr:rowOff>
    </xdr:from>
    <xdr:to>
      <xdr:col>3</xdr:col>
      <xdr:colOff>1196340</xdr:colOff>
      <xdr:row>23</xdr:row>
      <xdr:rowOff>1158240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E3ED178-1D93-99FB-5F92-923EC92C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003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</xdr:row>
      <xdr:rowOff>220980</xdr:rowOff>
    </xdr:from>
    <xdr:to>
      <xdr:col>3</xdr:col>
      <xdr:colOff>1196340</xdr:colOff>
      <xdr:row>24</xdr:row>
      <xdr:rowOff>1158240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AC7B38D-38C2-D772-4874-1765063B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397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</xdr:row>
      <xdr:rowOff>220980</xdr:rowOff>
    </xdr:from>
    <xdr:to>
      <xdr:col>3</xdr:col>
      <xdr:colOff>1196340</xdr:colOff>
      <xdr:row>25</xdr:row>
      <xdr:rowOff>1158240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3FB31EC-3B37-D6FE-024E-370ABFD5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792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</xdr:row>
      <xdr:rowOff>220980</xdr:rowOff>
    </xdr:from>
    <xdr:to>
      <xdr:col>3</xdr:col>
      <xdr:colOff>1196340</xdr:colOff>
      <xdr:row>26</xdr:row>
      <xdr:rowOff>1158240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41FD9F-C1E5-F496-6ACE-5CB36B4A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186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</xdr:row>
      <xdr:rowOff>220980</xdr:rowOff>
    </xdr:from>
    <xdr:to>
      <xdr:col>3</xdr:col>
      <xdr:colOff>1196340</xdr:colOff>
      <xdr:row>27</xdr:row>
      <xdr:rowOff>1158240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39C0734-C86C-55B9-7A91-CA178B763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581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</xdr:row>
      <xdr:rowOff>220980</xdr:rowOff>
    </xdr:from>
    <xdr:to>
      <xdr:col>3</xdr:col>
      <xdr:colOff>1196340</xdr:colOff>
      <xdr:row>28</xdr:row>
      <xdr:rowOff>1158240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0D6FEF-7D02-7A60-25C0-ACB536D85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975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</xdr:row>
      <xdr:rowOff>220980</xdr:rowOff>
    </xdr:from>
    <xdr:to>
      <xdr:col>3</xdr:col>
      <xdr:colOff>1196340</xdr:colOff>
      <xdr:row>29</xdr:row>
      <xdr:rowOff>1158240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4BE3582-8D0A-1325-B0D8-E05DC8D73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370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</xdr:row>
      <xdr:rowOff>220980</xdr:rowOff>
    </xdr:from>
    <xdr:to>
      <xdr:col>3</xdr:col>
      <xdr:colOff>1196340</xdr:colOff>
      <xdr:row>30</xdr:row>
      <xdr:rowOff>1158240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D80CFF4-38C1-B294-64D5-91BF77E19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764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</xdr:row>
      <xdr:rowOff>220980</xdr:rowOff>
    </xdr:from>
    <xdr:to>
      <xdr:col>3</xdr:col>
      <xdr:colOff>1196340</xdr:colOff>
      <xdr:row>31</xdr:row>
      <xdr:rowOff>1158240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020D80F-0053-C452-F8A4-D05D2FFB5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159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</xdr:row>
      <xdr:rowOff>220980</xdr:rowOff>
    </xdr:from>
    <xdr:to>
      <xdr:col>3</xdr:col>
      <xdr:colOff>1196340</xdr:colOff>
      <xdr:row>32</xdr:row>
      <xdr:rowOff>1158240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85FDE02-4561-0D92-51A8-B03F55D5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553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</xdr:row>
      <xdr:rowOff>220980</xdr:rowOff>
    </xdr:from>
    <xdr:to>
      <xdr:col>3</xdr:col>
      <xdr:colOff>1196340</xdr:colOff>
      <xdr:row>33</xdr:row>
      <xdr:rowOff>1158240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B5FEBC2-1F76-D474-8017-13089DC62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948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34</xdr:row>
      <xdr:rowOff>220980</xdr:rowOff>
    </xdr:from>
    <xdr:to>
      <xdr:col>3</xdr:col>
      <xdr:colOff>1196340</xdr:colOff>
      <xdr:row>34</xdr:row>
      <xdr:rowOff>1158240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8D061B9-BDEB-BAD8-5675-91F5258C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342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35</xdr:row>
      <xdr:rowOff>220980</xdr:rowOff>
    </xdr:from>
    <xdr:to>
      <xdr:col>3</xdr:col>
      <xdr:colOff>1196340</xdr:colOff>
      <xdr:row>35</xdr:row>
      <xdr:rowOff>1158240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BCC5A9A-7509-5A17-F231-642A62AD4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737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36</xdr:row>
      <xdr:rowOff>220980</xdr:rowOff>
    </xdr:from>
    <xdr:to>
      <xdr:col>3</xdr:col>
      <xdr:colOff>1196340</xdr:colOff>
      <xdr:row>36</xdr:row>
      <xdr:rowOff>1158240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5423EFA-5430-43C4-03F8-A62C7B52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6131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37</xdr:row>
      <xdr:rowOff>220980</xdr:rowOff>
    </xdr:from>
    <xdr:to>
      <xdr:col>3</xdr:col>
      <xdr:colOff>1196340</xdr:colOff>
      <xdr:row>37</xdr:row>
      <xdr:rowOff>1158240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A8A04B1-8872-0D36-8589-ED8B2D577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7525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38</xdr:row>
      <xdr:rowOff>220980</xdr:rowOff>
    </xdr:from>
    <xdr:to>
      <xdr:col>3</xdr:col>
      <xdr:colOff>1196340</xdr:colOff>
      <xdr:row>38</xdr:row>
      <xdr:rowOff>1158240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6BCE1B-10B5-93A7-5FE5-9F448569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8920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39</xdr:row>
      <xdr:rowOff>220980</xdr:rowOff>
    </xdr:from>
    <xdr:to>
      <xdr:col>3</xdr:col>
      <xdr:colOff>1196340</xdr:colOff>
      <xdr:row>39</xdr:row>
      <xdr:rowOff>1158240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697A48C-2173-9D6C-54AC-F570BA13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0314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40</xdr:row>
      <xdr:rowOff>220980</xdr:rowOff>
    </xdr:from>
    <xdr:to>
      <xdr:col>3</xdr:col>
      <xdr:colOff>1196340</xdr:colOff>
      <xdr:row>40</xdr:row>
      <xdr:rowOff>1158240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8A21372-4E25-74A7-2340-664483677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1709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41</xdr:row>
      <xdr:rowOff>220980</xdr:rowOff>
    </xdr:from>
    <xdr:to>
      <xdr:col>3</xdr:col>
      <xdr:colOff>1196340</xdr:colOff>
      <xdr:row>41</xdr:row>
      <xdr:rowOff>1158240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1C5639D-7620-61F2-6B2B-01DE55783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3103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42</xdr:row>
      <xdr:rowOff>220980</xdr:rowOff>
    </xdr:from>
    <xdr:to>
      <xdr:col>3</xdr:col>
      <xdr:colOff>1196340</xdr:colOff>
      <xdr:row>42</xdr:row>
      <xdr:rowOff>1158240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64754EF-F08C-3CF4-28C2-D94F027FA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4498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43</xdr:row>
      <xdr:rowOff>220980</xdr:rowOff>
    </xdr:from>
    <xdr:to>
      <xdr:col>3</xdr:col>
      <xdr:colOff>1196340</xdr:colOff>
      <xdr:row>43</xdr:row>
      <xdr:rowOff>1158240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F559218-1322-FF1D-A07C-7AE46050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5892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44</xdr:row>
      <xdr:rowOff>220980</xdr:rowOff>
    </xdr:from>
    <xdr:to>
      <xdr:col>3</xdr:col>
      <xdr:colOff>1196340</xdr:colOff>
      <xdr:row>44</xdr:row>
      <xdr:rowOff>1158240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BEBBF79-DA32-2330-52C5-BF5531F6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7287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45</xdr:row>
      <xdr:rowOff>220980</xdr:rowOff>
    </xdr:from>
    <xdr:to>
      <xdr:col>3</xdr:col>
      <xdr:colOff>1196340</xdr:colOff>
      <xdr:row>45</xdr:row>
      <xdr:rowOff>1158240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4B7B14B-7124-DDA6-37DB-0142B567F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58681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46</xdr:row>
      <xdr:rowOff>220980</xdr:rowOff>
    </xdr:from>
    <xdr:to>
      <xdr:col>3</xdr:col>
      <xdr:colOff>1196340</xdr:colOff>
      <xdr:row>46</xdr:row>
      <xdr:rowOff>1158240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F6FA648-50ED-A3EA-03FB-C38E87724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0076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47</xdr:row>
      <xdr:rowOff>220980</xdr:rowOff>
    </xdr:from>
    <xdr:to>
      <xdr:col>3</xdr:col>
      <xdr:colOff>1196340</xdr:colOff>
      <xdr:row>47</xdr:row>
      <xdr:rowOff>1158240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BDE1C87-76DF-9D8A-DCD6-1AB4A16D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1470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48</xdr:row>
      <xdr:rowOff>220980</xdr:rowOff>
    </xdr:from>
    <xdr:to>
      <xdr:col>3</xdr:col>
      <xdr:colOff>1196340</xdr:colOff>
      <xdr:row>48</xdr:row>
      <xdr:rowOff>1158240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F815ABB-DDE1-2E13-C838-2C5B5A41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2865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49</xdr:row>
      <xdr:rowOff>220980</xdr:rowOff>
    </xdr:from>
    <xdr:to>
      <xdr:col>3</xdr:col>
      <xdr:colOff>1196340</xdr:colOff>
      <xdr:row>49</xdr:row>
      <xdr:rowOff>1158240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9F56DB-DEDA-76ED-E1E3-6FABF7C15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4259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50</xdr:row>
      <xdr:rowOff>220980</xdr:rowOff>
    </xdr:from>
    <xdr:to>
      <xdr:col>3</xdr:col>
      <xdr:colOff>1196340</xdr:colOff>
      <xdr:row>50</xdr:row>
      <xdr:rowOff>1158240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9538F95-1332-B382-7FFA-7440CC9A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5653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51</xdr:row>
      <xdr:rowOff>220980</xdr:rowOff>
    </xdr:from>
    <xdr:to>
      <xdr:col>3</xdr:col>
      <xdr:colOff>1196340</xdr:colOff>
      <xdr:row>51</xdr:row>
      <xdr:rowOff>1158240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B3B5C43-02DC-D788-6406-682BA7FBF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7048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52</xdr:row>
      <xdr:rowOff>220980</xdr:rowOff>
    </xdr:from>
    <xdr:to>
      <xdr:col>3</xdr:col>
      <xdr:colOff>1196340</xdr:colOff>
      <xdr:row>52</xdr:row>
      <xdr:rowOff>1158240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5200005-86C1-2E4C-EE28-5ED1536E9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8442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53</xdr:row>
      <xdr:rowOff>220980</xdr:rowOff>
    </xdr:from>
    <xdr:to>
      <xdr:col>3</xdr:col>
      <xdr:colOff>1196340</xdr:colOff>
      <xdr:row>53</xdr:row>
      <xdr:rowOff>1158240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34BE8CB-F1CA-720A-82E8-3BD0D0BA6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69837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54</xdr:row>
      <xdr:rowOff>220980</xdr:rowOff>
    </xdr:from>
    <xdr:to>
      <xdr:col>3</xdr:col>
      <xdr:colOff>1196340</xdr:colOff>
      <xdr:row>54</xdr:row>
      <xdr:rowOff>1158240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6886391-B151-1496-1EAA-DBCB91B73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1231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55</xdr:row>
      <xdr:rowOff>220980</xdr:rowOff>
    </xdr:from>
    <xdr:to>
      <xdr:col>3</xdr:col>
      <xdr:colOff>1196340</xdr:colOff>
      <xdr:row>55</xdr:row>
      <xdr:rowOff>1158240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8E6B2A7-C0F6-DADB-F778-FA1974E49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2626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56</xdr:row>
      <xdr:rowOff>220980</xdr:rowOff>
    </xdr:from>
    <xdr:to>
      <xdr:col>3</xdr:col>
      <xdr:colOff>1196340</xdr:colOff>
      <xdr:row>56</xdr:row>
      <xdr:rowOff>1158240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5770B75-2E53-A41B-46E0-47182EA2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4020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57</xdr:row>
      <xdr:rowOff>220980</xdr:rowOff>
    </xdr:from>
    <xdr:to>
      <xdr:col>3</xdr:col>
      <xdr:colOff>1196340</xdr:colOff>
      <xdr:row>57</xdr:row>
      <xdr:rowOff>1158240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7509827-3F08-7EF5-44E1-DC66CBFC1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5415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58</xdr:row>
      <xdr:rowOff>220980</xdr:rowOff>
    </xdr:from>
    <xdr:to>
      <xdr:col>3</xdr:col>
      <xdr:colOff>1196340</xdr:colOff>
      <xdr:row>58</xdr:row>
      <xdr:rowOff>1158240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125928F-4A8E-56DB-F384-B4C675ECC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6809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59</xdr:row>
      <xdr:rowOff>220980</xdr:rowOff>
    </xdr:from>
    <xdr:to>
      <xdr:col>3</xdr:col>
      <xdr:colOff>1196340</xdr:colOff>
      <xdr:row>59</xdr:row>
      <xdr:rowOff>1158240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25038EB-1B04-FEC3-E6A3-87ABBB6FE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8204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60</xdr:row>
      <xdr:rowOff>220980</xdr:rowOff>
    </xdr:from>
    <xdr:to>
      <xdr:col>3</xdr:col>
      <xdr:colOff>1196340</xdr:colOff>
      <xdr:row>60</xdr:row>
      <xdr:rowOff>1158240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EB7EDA7-FB49-72AA-6E8F-67354748E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79598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61</xdr:row>
      <xdr:rowOff>220980</xdr:rowOff>
    </xdr:from>
    <xdr:to>
      <xdr:col>3</xdr:col>
      <xdr:colOff>1196340</xdr:colOff>
      <xdr:row>61</xdr:row>
      <xdr:rowOff>1158240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1E5BD0E-18D5-64BD-DCAE-B769EBDD0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0992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62</xdr:row>
      <xdr:rowOff>220980</xdr:rowOff>
    </xdr:from>
    <xdr:to>
      <xdr:col>3</xdr:col>
      <xdr:colOff>1196340</xdr:colOff>
      <xdr:row>62</xdr:row>
      <xdr:rowOff>1158240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C08A2AB-6C60-0754-DA8F-C5AFD44E6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2387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63</xdr:row>
      <xdr:rowOff>220980</xdr:rowOff>
    </xdr:from>
    <xdr:to>
      <xdr:col>3</xdr:col>
      <xdr:colOff>1196340</xdr:colOff>
      <xdr:row>63</xdr:row>
      <xdr:rowOff>1158240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C7D50CD-E4C4-ACCD-ABA0-4259A2EA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3781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64</xdr:row>
      <xdr:rowOff>220980</xdr:rowOff>
    </xdr:from>
    <xdr:to>
      <xdr:col>3</xdr:col>
      <xdr:colOff>1196340</xdr:colOff>
      <xdr:row>64</xdr:row>
      <xdr:rowOff>1158240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0D98539-0069-6034-BAAD-AB000C086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5176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65</xdr:row>
      <xdr:rowOff>220980</xdr:rowOff>
    </xdr:from>
    <xdr:to>
      <xdr:col>3</xdr:col>
      <xdr:colOff>1196340</xdr:colOff>
      <xdr:row>65</xdr:row>
      <xdr:rowOff>1158240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4E3BBE6-880A-3F04-BA1A-1C4992CDC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6570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66</xdr:row>
      <xdr:rowOff>220980</xdr:rowOff>
    </xdr:from>
    <xdr:to>
      <xdr:col>3</xdr:col>
      <xdr:colOff>1196340</xdr:colOff>
      <xdr:row>66</xdr:row>
      <xdr:rowOff>1158240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F88A92C-EF03-7014-865C-E194311D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7965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67</xdr:row>
      <xdr:rowOff>220980</xdr:rowOff>
    </xdr:from>
    <xdr:to>
      <xdr:col>3</xdr:col>
      <xdr:colOff>1196340</xdr:colOff>
      <xdr:row>67</xdr:row>
      <xdr:rowOff>1158240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3FFBF44-920C-269E-5CF4-FF9BCB6F6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89359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68</xdr:row>
      <xdr:rowOff>220980</xdr:rowOff>
    </xdr:from>
    <xdr:to>
      <xdr:col>3</xdr:col>
      <xdr:colOff>1196340</xdr:colOff>
      <xdr:row>68</xdr:row>
      <xdr:rowOff>1158240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8A69D6F-BB16-65D2-F2F9-E7B62BBCB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0754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69</xdr:row>
      <xdr:rowOff>220980</xdr:rowOff>
    </xdr:from>
    <xdr:to>
      <xdr:col>3</xdr:col>
      <xdr:colOff>1196340</xdr:colOff>
      <xdr:row>69</xdr:row>
      <xdr:rowOff>1158240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A69EDBF-5A52-EC44-B30D-A632E5EB5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2148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70</xdr:row>
      <xdr:rowOff>220980</xdr:rowOff>
    </xdr:from>
    <xdr:to>
      <xdr:col>3</xdr:col>
      <xdr:colOff>1196340</xdr:colOff>
      <xdr:row>70</xdr:row>
      <xdr:rowOff>1158240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DD1CBE5-1416-B93D-3160-3F73B1A53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3543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71</xdr:row>
      <xdr:rowOff>220980</xdr:rowOff>
    </xdr:from>
    <xdr:to>
      <xdr:col>3</xdr:col>
      <xdr:colOff>1196340</xdr:colOff>
      <xdr:row>71</xdr:row>
      <xdr:rowOff>1158240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1377D7CA-5768-FEDE-9926-8D0243990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4937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72</xdr:row>
      <xdr:rowOff>220980</xdr:rowOff>
    </xdr:from>
    <xdr:to>
      <xdr:col>3</xdr:col>
      <xdr:colOff>1196340</xdr:colOff>
      <xdr:row>72</xdr:row>
      <xdr:rowOff>1158240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A1223342-8414-7E25-B758-513987CCB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6332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73</xdr:row>
      <xdr:rowOff>220980</xdr:rowOff>
    </xdr:from>
    <xdr:to>
      <xdr:col>3</xdr:col>
      <xdr:colOff>1196340</xdr:colOff>
      <xdr:row>73</xdr:row>
      <xdr:rowOff>1158240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A53EB4A-CA41-B3B2-2391-0C2E5A0D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7726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74</xdr:row>
      <xdr:rowOff>220980</xdr:rowOff>
    </xdr:from>
    <xdr:to>
      <xdr:col>3</xdr:col>
      <xdr:colOff>1196340</xdr:colOff>
      <xdr:row>74</xdr:row>
      <xdr:rowOff>1158240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B4814C7-591D-7BD8-24A1-F8A00C8D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99120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75</xdr:row>
      <xdr:rowOff>220980</xdr:rowOff>
    </xdr:from>
    <xdr:to>
      <xdr:col>3</xdr:col>
      <xdr:colOff>1196340</xdr:colOff>
      <xdr:row>75</xdr:row>
      <xdr:rowOff>1158240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4776DE3-ED1E-ABDE-AA3D-81F1272CF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0515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76</xdr:row>
      <xdr:rowOff>220980</xdr:rowOff>
    </xdr:from>
    <xdr:to>
      <xdr:col>3</xdr:col>
      <xdr:colOff>1196340</xdr:colOff>
      <xdr:row>76</xdr:row>
      <xdr:rowOff>1158240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F3D7C56A-80E7-3FFB-6FF9-EA86602B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1909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77</xdr:row>
      <xdr:rowOff>220980</xdr:rowOff>
    </xdr:from>
    <xdr:to>
      <xdr:col>3</xdr:col>
      <xdr:colOff>1196340</xdr:colOff>
      <xdr:row>77</xdr:row>
      <xdr:rowOff>1158240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C8AEA7D-2CC8-CE3B-D8DA-735B0E522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3304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78</xdr:row>
      <xdr:rowOff>220980</xdr:rowOff>
    </xdr:from>
    <xdr:to>
      <xdr:col>3</xdr:col>
      <xdr:colOff>1196340</xdr:colOff>
      <xdr:row>78</xdr:row>
      <xdr:rowOff>1158240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D9C7B0F-B2D8-54F2-43B4-F6589422D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4698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79</xdr:row>
      <xdr:rowOff>220980</xdr:rowOff>
    </xdr:from>
    <xdr:to>
      <xdr:col>3</xdr:col>
      <xdr:colOff>1196340</xdr:colOff>
      <xdr:row>79</xdr:row>
      <xdr:rowOff>1158240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3D2104D-A5C5-E397-22BA-DF55EE16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6093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80</xdr:row>
      <xdr:rowOff>220980</xdr:rowOff>
    </xdr:from>
    <xdr:to>
      <xdr:col>3</xdr:col>
      <xdr:colOff>1196340</xdr:colOff>
      <xdr:row>80</xdr:row>
      <xdr:rowOff>1158240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1B61DD-5917-D1BF-2A9E-DF4EA99D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7487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81</xdr:row>
      <xdr:rowOff>220980</xdr:rowOff>
    </xdr:from>
    <xdr:to>
      <xdr:col>3</xdr:col>
      <xdr:colOff>1196340</xdr:colOff>
      <xdr:row>81</xdr:row>
      <xdr:rowOff>1158240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CF84CF32-FC96-3733-BA61-E13BBCB70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08882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82</xdr:row>
      <xdr:rowOff>220980</xdr:rowOff>
    </xdr:from>
    <xdr:to>
      <xdr:col>3</xdr:col>
      <xdr:colOff>1196340</xdr:colOff>
      <xdr:row>82</xdr:row>
      <xdr:rowOff>1158240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AAAF91A-89F8-909A-0893-54E585A4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0276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83</xdr:row>
      <xdr:rowOff>220980</xdr:rowOff>
    </xdr:from>
    <xdr:to>
      <xdr:col>3</xdr:col>
      <xdr:colOff>1196340</xdr:colOff>
      <xdr:row>83</xdr:row>
      <xdr:rowOff>1158240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6F987FF-79F8-335A-10D3-56C638AA8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1671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84</xdr:row>
      <xdr:rowOff>220980</xdr:rowOff>
    </xdr:from>
    <xdr:to>
      <xdr:col>3</xdr:col>
      <xdr:colOff>1196340</xdr:colOff>
      <xdr:row>84</xdr:row>
      <xdr:rowOff>1158240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EC05EC25-3366-FEE3-EC6D-B9A30909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3065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85</xdr:row>
      <xdr:rowOff>220980</xdr:rowOff>
    </xdr:from>
    <xdr:to>
      <xdr:col>3</xdr:col>
      <xdr:colOff>1196340</xdr:colOff>
      <xdr:row>85</xdr:row>
      <xdr:rowOff>1158240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8DD3207-CC6D-1502-C5ED-71FFEF94F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4460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86</xdr:row>
      <xdr:rowOff>220980</xdr:rowOff>
    </xdr:from>
    <xdr:to>
      <xdr:col>3</xdr:col>
      <xdr:colOff>1196340</xdr:colOff>
      <xdr:row>86</xdr:row>
      <xdr:rowOff>1158240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D186EE1-B1FF-ED1A-C5A6-10D719A4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5854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87</xdr:row>
      <xdr:rowOff>220980</xdr:rowOff>
    </xdr:from>
    <xdr:to>
      <xdr:col>3</xdr:col>
      <xdr:colOff>1196340</xdr:colOff>
      <xdr:row>87</xdr:row>
      <xdr:rowOff>1158240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72A7ABF-EE2D-266E-D482-E38D4D081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7248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88</xdr:row>
      <xdr:rowOff>220980</xdr:rowOff>
    </xdr:from>
    <xdr:to>
      <xdr:col>3</xdr:col>
      <xdr:colOff>1196340</xdr:colOff>
      <xdr:row>88</xdr:row>
      <xdr:rowOff>1158240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26479D32-2D5C-517D-F9CD-EA719400D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18643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89</xdr:row>
      <xdr:rowOff>220980</xdr:rowOff>
    </xdr:from>
    <xdr:to>
      <xdr:col>3</xdr:col>
      <xdr:colOff>1196340</xdr:colOff>
      <xdr:row>89</xdr:row>
      <xdr:rowOff>1158240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769E2990-3F21-E59D-5CE4-9D99E6E8B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0037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90</xdr:row>
      <xdr:rowOff>220980</xdr:rowOff>
    </xdr:from>
    <xdr:to>
      <xdr:col>3</xdr:col>
      <xdr:colOff>1196340</xdr:colOff>
      <xdr:row>90</xdr:row>
      <xdr:rowOff>1158240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1622136-F8AF-755C-2E7B-7EF40731C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1432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91</xdr:row>
      <xdr:rowOff>220980</xdr:rowOff>
    </xdr:from>
    <xdr:to>
      <xdr:col>3</xdr:col>
      <xdr:colOff>1196340</xdr:colOff>
      <xdr:row>91</xdr:row>
      <xdr:rowOff>1158240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DB1300DB-52EB-93DF-D39C-8F2D91A9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2826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92</xdr:row>
      <xdr:rowOff>220980</xdr:rowOff>
    </xdr:from>
    <xdr:to>
      <xdr:col>3</xdr:col>
      <xdr:colOff>1196340</xdr:colOff>
      <xdr:row>92</xdr:row>
      <xdr:rowOff>1158240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963DEDD4-C0E4-81E2-4E4F-3AD99854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4221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93</xdr:row>
      <xdr:rowOff>220980</xdr:rowOff>
    </xdr:from>
    <xdr:to>
      <xdr:col>3</xdr:col>
      <xdr:colOff>1196340</xdr:colOff>
      <xdr:row>93</xdr:row>
      <xdr:rowOff>1158240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37146F28-E72E-8BE0-E0EC-362775455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5615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94</xdr:row>
      <xdr:rowOff>220980</xdr:rowOff>
    </xdr:from>
    <xdr:to>
      <xdr:col>3</xdr:col>
      <xdr:colOff>1196340</xdr:colOff>
      <xdr:row>94</xdr:row>
      <xdr:rowOff>1158240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FD62EE0-BF02-1955-E12B-C3F67BCB0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7010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95</xdr:row>
      <xdr:rowOff>220980</xdr:rowOff>
    </xdr:from>
    <xdr:to>
      <xdr:col>3</xdr:col>
      <xdr:colOff>1196340</xdr:colOff>
      <xdr:row>95</xdr:row>
      <xdr:rowOff>1158240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DB875124-289B-6D97-644A-A67568244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8404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96</xdr:row>
      <xdr:rowOff>220980</xdr:rowOff>
    </xdr:from>
    <xdr:to>
      <xdr:col>3</xdr:col>
      <xdr:colOff>1196340</xdr:colOff>
      <xdr:row>96</xdr:row>
      <xdr:rowOff>1158240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5FF92EA-3A40-E7E3-BDB6-6D6FF5981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29799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97</xdr:row>
      <xdr:rowOff>220980</xdr:rowOff>
    </xdr:from>
    <xdr:to>
      <xdr:col>3</xdr:col>
      <xdr:colOff>1196340</xdr:colOff>
      <xdr:row>97</xdr:row>
      <xdr:rowOff>1158240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387A9FC-E5B3-7ED7-04DD-3025CFEE6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1193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98</xdr:row>
      <xdr:rowOff>220980</xdr:rowOff>
    </xdr:from>
    <xdr:to>
      <xdr:col>3</xdr:col>
      <xdr:colOff>1196340</xdr:colOff>
      <xdr:row>98</xdr:row>
      <xdr:rowOff>1158240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2370D414-0712-D13C-D0FE-645AB054B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2588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99</xdr:row>
      <xdr:rowOff>220980</xdr:rowOff>
    </xdr:from>
    <xdr:to>
      <xdr:col>3</xdr:col>
      <xdr:colOff>1196340</xdr:colOff>
      <xdr:row>99</xdr:row>
      <xdr:rowOff>1158240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2572C6F-6185-38A7-E0CE-79E589EA9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3982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</xdr:row>
      <xdr:rowOff>220980</xdr:rowOff>
    </xdr:from>
    <xdr:to>
      <xdr:col>3</xdr:col>
      <xdr:colOff>1196340</xdr:colOff>
      <xdr:row>100</xdr:row>
      <xdr:rowOff>1158240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F179F78-1EE1-34EC-C671-4574B312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5376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</xdr:row>
      <xdr:rowOff>220980</xdr:rowOff>
    </xdr:from>
    <xdr:to>
      <xdr:col>3</xdr:col>
      <xdr:colOff>1196340</xdr:colOff>
      <xdr:row>101</xdr:row>
      <xdr:rowOff>1158240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FD86BFBB-9C6F-9FA1-6497-495AA6D19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6771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</xdr:row>
      <xdr:rowOff>220980</xdr:rowOff>
    </xdr:from>
    <xdr:to>
      <xdr:col>3</xdr:col>
      <xdr:colOff>1196340</xdr:colOff>
      <xdr:row>102</xdr:row>
      <xdr:rowOff>1158240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D9EA590F-3F29-491D-E96A-7131B212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8165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103</xdr:row>
      <xdr:rowOff>220980</xdr:rowOff>
    </xdr:from>
    <xdr:to>
      <xdr:col>3</xdr:col>
      <xdr:colOff>1196340</xdr:colOff>
      <xdr:row>103</xdr:row>
      <xdr:rowOff>1158240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9DDA41EC-5EB2-DA74-A251-E2E022DC0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560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104</xdr:row>
      <xdr:rowOff>220980</xdr:rowOff>
    </xdr:from>
    <xdr:to>
      <xdr:col>3</xdr:col>
      <xdr:colOff>1196340</xdr:colOff>
      <xdr:row>104</xdr:row>
      <xdr:rowOff>1158240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F3A25A8-F49A-F546-F3E8-6A4492BD2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954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105</xdr:row>
      <xdr:rowOff>220980</xdr:rowOff>
    </xdr:from>
    <xdr:to>
      <xdr:col>3</xdr:col>
      <xdr:colOff>1196340</xdr:colOff>
      <xdr:row>105</xdr:row>
      <xdr:rowOff>1158240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89BB5AFE-CAB1-7CC9-0C14-E0F5CBC0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2349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106</xdr:row>
      <xdr:rowOff>220980</xdr:rowOff>
    </xdr:from>
    <xdr:to>
      <xdr:col>3</xdr:col>
      <xdr:colOff>1196340</xdr:colOff>
      <xdr:row>106</xdr:row>
      <xdr:rowOff>1158240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307BB393-D440-10C9-46EF-7A6C05BA8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3743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107</xdr:row>
      <xdr:rowOff>220980</xdr:rowOff>
    </xdr:from>
    <xdr:to>
      <xdr:col>3</xdr:col>
      <xdr:colOff>1196340</xdr:colOff>
      <xdr:row>107</xdr:row>
      <xdr:rowOff>1158240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A2B5155-8A60-0524-BBBD-82ED690B0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5138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108</xdr:row>
      <xdr:rowOff>220980</xdr:rowOff>
    </xdr:from>
    <xdr:to>
      <xdr:col>3</xdr:col>
      <xdr:colOff>1196340</xdr:colOff>
      <xdr:row>108</xdr:row>
      <xdr:rowOff>1158240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E54CFE2-AB00-D4F3-25D7-ED138FD6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6532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109</xdr:row>
      <xdr:rowOff>220980</xdr:rowOff>
    </xdr:from>
    <xdr:to>
      <xdr:col>3</xdr:col>
      <xdr:colOff>1196340</xdr:colOff>
      <xdr:row>109</xdr:row>
      <xdr:rowOff>1158240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82FD13D5-2960-A4B3-4468-4CC8E355C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7927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110</xdr:row>
      <xdr:rowOff>220980</xdr:rowOff>
    </xdr:from>
    <xdr:to>
      <xdr:col>3</xdr:col>
      <xdr:colOff>1196340</xdr:colOff>
      <xdr:row>110</xdr:row>
      <xdr:rowOff>1158240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7082EE0-D1AF-46DD-6E4A-9353B2477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9321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111</xdr:row>
      <xdr:rowOff>220980</xdr:rowOff>
    </xdr:from>
    <xdr:to>
      <xdr:col>3</xdr:col>
      <xdr:colOff>1196340</xdr:colOff>
      <xdr:row>111</xdr:row>
      <xdr:rowOff>1158240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40C4244E-234B-F402-7C9C-FF716F29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0715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112</xdr:row>
      <xdr:rowOff>220980</xdr:rowOff>
    </xdr:from>
    <xdr:to>
      <xdr:col>3</xdr:col>
      <xdr:colOff>1196340</xdr:colOff>
      <xdr:row>112</xdr:row>
      <xdr:rowOff>1158240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5D69761-1C1D-8EB5-74D7-A1844CAF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2110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113</xdr:row>
      <xdr:rowOff>220980</xdr:rowOff>
    </xdr:from>
    <xdr:to>
      <xdr:col>3</xdr:col>
      <xdr:colOff>1196340</xdr:colOff>
      <xdr:row>113</xdr:row>
      <xdr:rowOff>1158240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C56F8AB-D44A-156A-8D7C-4542C30CE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3504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114</xdr:row>
      <xdr:rowOff>220980</xdr:rowOff>
    </xdr:from>
    <xdr:to>
      <xdr:col>3</xdr:col>
      <xdr:colOff>1196340</xdr:colOff>
      <xdr:row>114</xdr:row>
      <xdr:rowOff>1158240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33C825E9-1A0C-CBE7-7BF5-1081F9209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4899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115</xdr:row>
      <xdr:rowOff>220980</xdr:rowOff>
    </xdr:from>
    <xdr:to>
      <xdr:col>3</xdr:col>
      <xdr:colOff>1196340</xdr:colOff>
      <xdr:row>115</xdr:row>
      <xdr:rowOff>1158240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3B1230F9-69F4-5FBE-022E-EED8F7A3C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6293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116</xdr:row>
      <xdr:rowOff>220980</xdr:rowOff>
    </xdr:from>
    <xdr:to>
      <xdr:col>3</xdr:col>
      <xdr:colOff>1196340</xdr:colOff>
      <xdr:row>116</xdr:row>
      <xdr:rowOff>1158240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80136316-DF88-C1D5-60C2-09B594E70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7688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117</xdr:row>
      <xdr:rowOff>220980</xdr:rowOff>
    </xdr:from>
    <xdr:to>
      <xdr:col>3</xdr:col>
      <xdr:colOff>1196340</xdr:colOff>
      <xdr:row>117</xdr:row>
      <xdr:rowOff>1158240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D7A81DF-2B3A-74D6-1417-94570E48A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59082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118</xdr:row>
      <xdr:rowOff>220980</xdr:rowOff>
    </xdr:from>
    <xdr:to>
      <xdr:col>3</xdr:col>
      <xdr:colOff>1196340</xdr:colOff>
      <xdr:row>118</xdr:row>
      <xdr:rowOff>1158240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BF733A34-2F9F-BE41-D361-55CE5F099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0477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119</xdr:row>
      <xdr:rowOff>220980</xdr:rowOff>
    </xdr:from>
    <xdr:to>
      <xdr:col>3</xdr:col>
      <xdr:colOff>1196340</xdr:colOff>
      <xdr:row>119</xdr:row>
      <xdr:rowOff>1158240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7A4EC80-48C3-0D64-29EF-43AC111B2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1871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120</xdr:row>
      <xdr:rowOff>220980</xdr:rowOff>
    </xdr:from>
    <xdr:to>
      <xdr:col>3</xdr:col>
      <xdr:colOff>1196340</xdr:colOff>
      <xdr:row>120</xdr:row>
      <xdr:rowOff>1158240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9D0702F5-E8FE-A80F-60CE-9A9BBF75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3266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121</xdr:row>
      <xdr:rowOff>220980</xdr:rowOff>
    </xdr:from>
    <xdr:to>
      <xdr:col>3</xdr:col>
      <xdr:colOff>1196340</xdr:colOff>
      <xdr:row>121</xdr:row>
      <xdr:rowOff>1158240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2BD3950-08C3-E50D-6FB2-ABE81273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4660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122</xdr:row>
      <xdr:rowOff>220980</xdr:rowOff>
    </xdr:from>
    <xdr:to>
      <xdr:col>3</xdr:col>
      <xdr:colOff>1196340</xdr:colOff>
      <xdr:row>122</xdr:row>
      <xdr:rowOff>1158240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1BC08E5A-5170-C7C2-3AF5-1F3FFED9C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6055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123</xdr:row>
      <xdr:rowOff>220980</xdr:rowOff>
    </xdr:from>
    <xdr:to>
      <xdr:col>3</xdr:col>
      <xdr:colOff>1196340</xdr:colOff>
      <xdr:row>123</xdr:row>
      <xdr:rowOff>1158240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978D31E-C5BE-C7FA-D03A-236B4D221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7449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124</xdr:row>
      <xdr:rowOff>220980</xdr:rowOff>
    </xdr:from>
    <xdr:to>
      <xdr:col>3</xdr:col>
      <xdr:colOff>1196340</xdr:colOff>
      <xdr:row>124</xdr:row>
      <xdr:rowOff>1158240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900DF54C-D6B1-373C-59B0-2EEE1568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68843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125</xdr:row>
      <xdr:rowOff>220980</xdr:rowOff>
    </xdr:from>
    <xdr:to>
      <xdr:col>3</xdr:col>
      <xdr:colOff>1196340</xdr:colOff>
      <xdr:row>125</xdr:row>
      <xdr:rowOff>1158240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48516061-EFD9-6332-EF65-696243E40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0238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126</xdr:row>
      <xdr:rowOff>220980</xdr:rowOff>
    </xdr:from>
    <xdr:to>
      <xdr:col>3</xdr:col>
      <xdr:colOff>1196340</xdr:colOff>
      <xdr:row>126</xdr:row>
      <xdr:rowOff>1158240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13C3A3A-0173-1CEB-7C1D-3E08D95F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1632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127</xdr:row>
      <xdr:rowOff>220980</xdr:rowOff>
    </xdr:from>
    <xdr:to>
      <xdr:col>3</xdr:col>
      <xdr:colOff>1196340</xdr:colOff>
      <xdr:row>127</xdr:row>
      <xdr:rowOff>1158240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3AD7E253-4D8A-A8EF-86A3-B5555F9F5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3027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128</xdr:row>
      <xdr:rowOff>220980</xdr:rowOff>
    </xdr:from>
    <xdr:to>
      <xdr:col>3</xdr:col>
      <xdr:colOff>1196340</xdr:colOff>
      <xdr:row>128</xdr:row>
      <xdr:rowOff>1158240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FCD315E-3071-E231-F728-4809A33F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4421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129</xdr:row>
      <xdr:rowOff>220980</xdr:rowOff>
    </xdr:from>
    <xdr:to>
      <xdr:col>3</xdr:col>
      <xdr:colOff>1196340</xdr:colOff>
      <xdr:row>129</xdr:row>
      <xdr:rowOff>1158240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889C3777-9BF7-0EC7-4156-97406EEE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5816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130</xdr:row>
      <xdr:rowOff>220980</xdr:rowOff>
    </xdr:from>
    <xdr:to>
      <xdr:col>3</xdr:col>
      <xdr:colOff>1196340</xdr:colOff>
      <xdr:row>130</xdr:row>
      <xdr:rowOff>1158240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1232034-167F-44B1-1F34-73CAC818A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7210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131</xdr:row>
      <xdr:rowOff>220980</xdr:rowOff>
    </xdr:from>
    <xdr:to>
      <xdr:col>3</xdr:col>
      <xdr:colOff>1196340</xdr:colOff>
      <xdr:row>131</xdr:row>
      <xdr:rowOff>1158240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CACCC2C-2EDF-3475-E63B-B9C5E4FF0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8605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132</xdr:row>
      <xdr:rowOff>220980</xdr:rowOff>
    </xdr:from>
    <xdr:to>
      <xdr:col>3</xdr:col>
      <xdr:colOff>1196340</xdr:colOff>
      <xdr:row>132</xdr:row>
      <xdr:rowOff>1158240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864EF462-3910-530A-2DDD-3EC47FD8F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79999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133</xdr:row>
      <xdr:rowOff>220980</xdr:rowOff>
    </xdr:from>
    <xdr:to>
      <xdr:col>3</xdr:col>
      <xdr:colOff>1196340</xdr:colOff>
      <xdr:row>133</xdr:row>
      <xdr:rowOff>1158240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E9639647-E674-D357-8F76-C09E614C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1394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134</xdr:row>
      <xdr:rowOff>220980</xdr:rowOff>
    </xdr:from>
    <xdr:to>
      <xdr:col>3</xdr:col>
      <xdr:colOff>1196340</xdr:colOff>
      <xdr:row>134</xdr:row>
      <xdr:rowOff>1158240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18EF12EF-7C47-332E-3DB5-C56EBB406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2788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135</xdr:row>
      <xdr:rowOff>220980</xdr:rowOff>
    </xdr:from>
    <xdr:to>
      <xdr:col>3</xdr:col>
      <xdr:colOff>1196340</xdr:colOff>
      <xdr:row>135</xdr:row>
      <xdr:rowOff>1158240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F5B32379-C9E4-9377-C43B-BA53D9F32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4183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136</xdr:row>
      <xdr:rowOff>220980</xdr:rowOff>
    </xdr:from>
    <xdr:to>
      <xdr:col>3</xdr:col>
      <xdr:colOff>1196340</xdr:colOff>
      <xdr:row>136</xdr:row>
      <xdr:rowOff>1158240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6F99F1B-62C7-4B90-6907-38090D613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5577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137</xdr:row>
      <xdr:rowOff>220980</xdr:rowOff>
    </xdr:from>
    <xdr:to>
      <xdr:col>3</xdr:col>
      <xdr:colOff>1196340</xdr:colOff>
      <xdr:row>137</xdr:row>
      <xdr:rowOff>1158240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23D9052-285F-2165-0D2D-AA342651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6971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138</xdr:row>
      <xdr:rowOff>220980</xdr:rowOff>
    </xdr:from>
    <xdr:to>
      <xdr:col>3</xdr:col>
      <xdr:colOff>1196340</xdr:colOff>
      <xdr:row>138</xdr:row>
      <xdr:rowOff>1158240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2A87D676-07C7-D717-0300-7A1384969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8366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139</xdr:row>
      <xdr:rowOff>220980</xdr:rowOff>
    </xdr:from>
    <xdr:to>
      <xdr:col>3</xdr:col>
      <xdr:colOff>1196340</xdr:colOff>
      <xdr:row>139</xdr:row>
      <xdr:rowOff>1158240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4CCD0751-E800-5B8C-002A-814B4540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89760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140</xdr:row>
      <xdr:rowOff>220980</xdr:rowOff>
    </xdr:from>
    <xdr:to>
      <xdr:col>3</xdr:col>
      <xdr:colOff>1196340</xdr:colOff>
      <xdr:row>140</xdr:row>
      <xdr:rowOff>1158240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3802B5A5-AB88-974D-C906-054BC1F1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1155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141</xdr:row>
      <xdr:rowOff>220980</xdr:rowOff>
    </xdr:from>
    <xdr:to>
      <xdr:col>3</xdr:col>
      <xdr:colOff>1196340</xdr:colOff>
      <xdr:row>141</xdr:row>
      <xdr:rowOff>1158240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5613134D-EF5D-49D6-0745-F37320B6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2549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142</xdr:row>
      <xdr:rowOff>220980</xdr:rowOff>
    </xdr:from>
    <xdr:to>
      <xdr:col>3</xdr:col>
      <xdr:colOff>1196340</xdr:colOff>
      <xdr:row>142</xdr:row>
      <xdr:rowOff>1158240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7CDBB1D-5633-1332-B713-92EED952B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3944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143</xdr:row>
      <xdr:rowOff>220980</xdr:rowOff>
    </xdr:from>
    <xdr:to>
      <xdr:col>3</xdr:col>
      <xdr:colOff>1196340</xdr:colOff>
      <xdr:row>143</xdr:row>
      <xdr:rowOff>1158240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8FEB77C-7AE5-BAEF-2F1A-282E58DEB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5338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144</xdr:row>
      <xdr:rowOff>220980</xdr:rowOff>
    </xdr:from>
    <xdr:to>
      <xdr:col>3</xdr:col>
      <xdr:colOff>1196340</xdr:colOff>
      <xdr:row>144</xdr:row>
      <xdr:rowOff>1158240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0EA291C-65B3-E81A-8536-80A48FEAC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6733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145</xdr:row>
      <xdr:rowOff>220980</xdr:rowOff>
    </xdr:from>
    <xdr:to>
      <xdr:col>3</xdr:col>
      <xdr:colOff>1196340</xdr:colOff>
      <xdr:row>145</xdr:row>
      <xdr:rowOff>1158240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9276F473-BA78-1887-C318-201E9089D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8127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146</xdr:row>
      <xdr:rowOff>220980</xdr:rowOff>
    </xdr:from>
    <xdr:to>
      <xdr:col>3</xdr:col>
      <xdr:colOff>1196340</xdr:colOff>
      <xdr:row>146</xdr:row>
      <xdr:rowOff>1158240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204FEE4-BC3A-D3D4-2848-FE465591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99522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147</xdr:row>
      <xdr:rowOff>220980</xdr:rowOff>
    </xdr:from>
    <xdr:to>
      <xdr:col>3</xdr:col>
      <xdr:colOff>1196340</xdr:colOff>
      <xdr:row>147</xdr:row>
      <xdr:rowOff>1158240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3E11F45-2BF0-C239-049A-44FCF8A45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0916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148</xdr:row>
      <xdr:rowOff>220980</xdr:rowOff>
    </xdr:from>
    <xdr:to>
      <xdr:col>3</xdr:col>
      <xdr:colOff>1196340</xdr:colOff>
      <xdr:row>148</xdr:row>
      <xdr:rowOff>1158240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7E3022E4-ABF8-0CF5-CABA-6FB13393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2311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149</xdr:row>
      <xdr:rowOff>220980</xdr:rowOff>
    </xdr:from>
    <xdr:to>
      <xdr:col>3</xdr:col>
      <xdr:colOff>1196340</xdr:colOff>
      <xdr:row>149</xdr:row>
      <xdr:rowOff>1158240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327E5BEE-B916-2781-98AC-EE6AFF04D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3705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150</xdr:row>
      <xdr:rowOff>220980</xdr:rowOff>
    </xdr:from>
    <xdr:to>
      <xdr:col>3</xdr:col>
      <xdr:colOff>1196340</xdr:colOff>
      <xdr:row>150</xdr:row>
      <xdr:rowOff>1158240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E32E6E9-19EA-02D7-EDC2-E0457613C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5099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151</xdr:row>
      <xdr:rowOff>220980</xdr:rowOff>
    </xdr:from>
    <xdr:to>
      <xdr:col>3</xdr:col>
      <xdr:colOff>1196340</xdr:colOff>
      <xdr:row>151</xdr:row>
      <xdr:rowOff>1158240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F2C16C29-BFC7-A8EC-E3B8-FAD3B9C5E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6494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152</xdr:row>
      <xdr:rowOff>220980</xdr:rowOff>
    </xdr:from>
    <xdr:to>
      <xdr:col>3</xdr:col>
      <xdr:colOff>1196340</xdr:colOff>
      <xdr:row>152</xdr:row>
      <xdr:rowOff>1158240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346479AB-9AD2-CF5A-5C38-87E462C7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7888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153</xdr:row>
      <xdr:rowOff>220980</xdr:rowOff>
    </xdr:from>
    <xdr:to>
      <xdr:col>3</xdr:col>
      <xdr:colOff>1196340</xdr:colOff>
      <xdr:row>153</xdr:row>
      <xdr:rowOff>1158240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0CC977E-0C0F-A137-3F21-87B97933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09283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154</xdr:row>
      <xdr:rowOff>220980</xdr:rowOff>
    </xdr:from>
    <xdr:to>
      <xdr:col>3</xdr:col>
      <xdr:colOff>1196340</xdr:colOff>
      <xdr:row>154</xdr:row>
      <xdr:rowOff>1158240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9047A0EC-F527-9CB9-3125-DB8C3B672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0677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155</xdr:row>
      <xdr:rowOff>220980</xdr:rowOff>
    </xdr:from>
    <xdr:to>
      <xdr:col>3</xdr:col>
      <xdr:colOff>1196340</xdr:colOff>
      <xdr:row>155</xdr:row>
      <xdr:rowOff>1158240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CA2856B0-0C62-D8E0-06A5-D9F8F8343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2072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156</xdr:row>
      <xdr:rowOff>220980</xdr:rowOff>
    </xdr:from>
    <xdr:to>
      <xdr:col>3</xdr:col>
      <xdr:colOff>1196340</xdr:colOff>
      <xdr:row>156</xdr:row>
      <xdr:rowOff>1158240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A58377D-A9B8-C9FA-8A05-0D5E4C607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3466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157</xdr:row>
      <xdr:rowOff>220980</xdr:rowOff>
    </xdr:from>
    <xdr:to>
      <xdr:col>3</xdr:col>
      <xdr:colOff>1196340</xdr:colOff>
      <xdr:row>157</xdr:row>
      <xdr:rowOff>1158240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C4E138FB-77CE-413B-48D5-A0DC5A55D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4861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158</xdr:row>
      <xdr:rowOff>220980</xdr:rowOff>
    </xdr:from>
    <xdr:to>
      <xdr:col>3</xdr:col>
      <xdr:colOff>1196340</xdr:colOff>
      <xdr:row>158</xdr:row>
      <xdr:rowOff>1158240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FDC04180-F88D-6FAC-D2B1-1F881721D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6255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159</xdr:row>
      <xdr:rowOff>220980</xdr:rowOff>
    </xdr:from>
    <xdr:to>
      <xdr:col>3</xdr:col>
      <xdr:colOff>1196340</xdr:colOff>
      <xdr:row>159</xdr:row>
      <xdr:rowOff>1158240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3153E3C5-2BAE-459A-E280-B55ADA983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7650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160</xdr:row>
      <xdr:rowOff>220980</xdr:rowOff>
    </xdr:from>
    <xdr:to>
      <xdr:col>3</xdr:col>
      <xdr:colOff>1196340</xdr:colOff>
      <xdr:row>160</xdr:row>
      <xdr:rowOff>1158240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F942E4F3-32D7-D863-2A6B-E4BE139E7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19044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161</xdr:row>
      <xdr:rowOff>220980</xdr:rowOff>
    </xdr:from>
    <xdr:to>
      <xdr:col>3</xdr:col>
      <xdr:colOff>1196340</xdr:colOff>
      <xdr:row>161</xdr:row>
      <xdr:rowOff>1158240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B138B650-D161-D569-F28B-1BF1D7CFC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0438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162</xdr:row>
      <xdr:rowOff>220980</xdr:rowOff>
    </xdr:from>
    <xdr:to>
      <xdr:col>3</xdr:col>
      <xdr:colOff>1196340</xdr:colOff>
      <xdr:row>162</xdr:row>
      <xdr:rowOff>1158240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71274833-C48B-1625-B254-6397CCBF0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1833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163</xdr:row>
      <xdr:rowOff>220980</xdr:rowOff>
    </xdr:from>
    <xdr:to>
      <xdr:col>3</xdr:col>
      <xdr:colOff>1196340</xdr:colOff>
      <xdr:row>163</xdr:row>
      <xdr:rowOff>1158240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A58E62-736D-20B7-85C1-AA4E2389A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3227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164</xdr:row>
      <xdr:rowOff>220980</xdr:rowOff>
    </xdr:from>
    <xdr:to>
      <xdr:col>3</xdr:col>
      <xdr:colOff>1196340</xdr:colOff>
      <xdr:row>164</xdr:row>
      <xdr:rowOff>1158240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ED52B1-8659-0FF0-3D42-657D616D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4622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165</xdr:row>
      <xdr:rowOff>220980</xdr:rowOff>
    </xdr:from>
    <xdr:to>
      <xdr:col>3</xdr:col>
      <xdr:colOff>1196340</xdr:colOff>
      <xdr:row>165</xdr:row>
      <xdr:rowOff>1158240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3C206DE-055C-53DC-D2F5-F727499D8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6016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166</xdr:row>
      <xdr:rowOff>220980</xdr:rowOff>
    </xdr:from>
    <xdr:to>
      <xdr:col>3</xdr:col>
      <xdr:colOff>1196340</xdr:colOff>
      <xdr:row>166</xdr:row>
      <xdr:rowOff>1158240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9F12997-A707-C5A7-BAC7-F734AC607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7411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167</xdr:row>
      <xdr:rowOff>220980</xdr:rowOff>
    </xdr:from>
    <xdr:to>
      <xdr:col>3</xdr:col>
      <xdr:colOff>1196340</xdr:colOff>
      <xdr:row>167</xdr:row>
      <xdr:rowOff>1158240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DC769A9A-DD8B-0780-5AF6-DEC098ABD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28805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168</xdr:row>
      <xdr:rowOff>220980</xdr:rowOff>
    </xdr:from>
    <xdr:to>
      <xdr:col>3</xdr:col>
      <xdr:colOff>1196340</xdr:colOff>
      <xdr:row>168</xdr:row>
      <xdr:rowOff>1158240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280A4623-C640-EE5A-FC7C-A706F888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0200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169</xdr:row>
      <xdr:rowOff>220980</xdr:rowOff>
    </xdr:from>
    <xdr:to>
      <xdr:col>3</xdr:col>
      <xdr:colOff>1196340</xdr:colOff>
      <xdr:row>169</xdr:row>
      <xdr:rowOff>1158240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A9335E36-A38D-0663-C8B3-B978A9C32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1594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170</xdr:row>
      <xdr:rowOff>220980</xdr:rowOff>
    </xdr:from>
    <xdr:to>
      <xdr:col>3</xdr:col>
      <xdr:colOff>1196340</xdr:colOff>
      <xdr:row>170</xdr:row>
      <xdr:rowOff>1158240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4001A95F-66B1-4C25-FE36-532082B5C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2989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171</xdr:row>
      <xdr:rowOff>220980</xdr:rowOff>
    </xdr:from>
    <xdr:to>
      <xdr:col>3</xdr:col>
      <xdr:colOff>1196340</xdr:colOff>
      <xdr:row>171</xdr:row>
      <xdr:rowOff>1158240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EB4E56E1-E8D1-E4AC-D519-5A16E14A9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4383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172</xdr:row>
      <xdr:rowOff>220980</xdr:rowOff>
    </xdr:from>
    <xdr:to>
      <xdr:col>3</xdr:col>
      <xdr:colOff>1196340</xdr:colOff>
      <xdr:row>172</xdr:row>
      <xdr:rowOff>1158240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23ED6235-B495-B919-DC96-D5CBF430C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5778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173</xdr:row>
      <xdr:rowOff>220980</xdr:rowOff>
    </xdr:from>
    <xdr:to>
      <xdr:col>3</xdr:col>
      <xdr:colOff>1196340</xdr:colOff>
      <xdr:row>173</xdr:row>
      <xdr:rowOff>1158240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BBB50ACB-B849-AF44-8EB3-D50CD5172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7172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174</xdr:row>
      <xdr:rowOff>220980</xdr:rowOff>
    </xdr:from>
    <xdr:to>
      <xdr:col>3</xdr:col>
      <xdr:colOff>1196340</xdr:colOff>
      <xdr:row>174</xdr:row>
      <xdr:rowOff>1158240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13F3A39B-A322-75CA-9347-6873BB0CD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8566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175</xdr:row>
      <xdr:rowOff>220980</xdr:rowOff>
    </xdr:from>
    <xdr:to>
      <xdr:col>3</xdr:col>
      <xdr:colOff>1196340</xdr:colOff>
      <xdr:row>175</xdr:row>
      <xdr:rowOff>1158240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A907AF7-5420-0928-8F77-CA1ACCEDB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39961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176</xdr:row>
      <xdr:rowOff>220980</xdr:rowOff>
    </xdr:from>
    <xdr:to>
      <xdr:col>3</xdr:col>
      <xdr:colOff>1196340</xdr:colOff>
      <xdr:row>176</xdr:row>
      <xdr:rowOff>1158240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5D9694F0-880F-1C1B-B24B-2E0615670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1355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177</xdr:row>
      <xdr:rowOff>220980</xdr:rowOff>
    </xdr:from>
    <xdr:to>
      <xdr:col>3</xdr:col>
      <xdr:colOff>1196340</xdr:colOff>
      <xdr:row>177</xdr:row>
      <xdr:rowOff>1158240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43631C5C-64BB-755B-9672-8EA406D1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2750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178</xdr:row>
      <xdr:rowOff>220980</xdr:rowOff>
    </xdr:from>
    <xdr:to>
      <xdr:col>3</xdr:col>
      <xdr:colOff>1196340</xdr:colOff>
      <xdr:row>178</xdr:row>
      <xdr:rowOff>1158240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6FB90440-D9CD-F2F2-1703-9A7C51946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4144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179</xdr:row>
      <xdr:rowOff>220980</xdr:rowOff>
    </xdr:from>
    <xdr:to>
      <xdr:col>3</xdr:col>
      <xdr:colOff>1196340</xdr:colOff>
      <xdr:row>179</xdr:row>
      <xdr:rowOff>1158240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1CCA6D3-AD2A-1FDA-92AA-64E268F4D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5539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180</xdr:row>
      <xdr:rowOff>220980</xdr:rowOff>
    </xdr:from>
    <xdr:to>
      <xdr:col>3</xdr:col>
      <xdr:colOff>1196340</xdr:colOff>
      <xdr:row>180</xdr:row>
      <xdr:rowOff>1158240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8681E45F-4466-C5AB-D2A5-6E9994F15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6933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181</xdr:row>
      <xdr:rowOff>220980</xdr:rowOff>
    </xdr:from>
    <xdr:to>
      <xdr:col>3</xdr:col>
      <xdr:colOff>1196340</xdr:colOff>
      <xdr:row>181</xdr:row>
      <xdr:rowOff>1158240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AE5BC066-CA3E-B49F-9948-8DD390368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8328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182</xdr:row>
      <xdr:rowOff>220980</xdr:rowOff>
    </xdr:from>
    <xdr:to>
      <xdr:col>3</xdr:col>
      <xdr:colOff>1196340</xdr:colOff>
      <xdr:row>182</xdr:row>
      <xdr:rowOff>1158240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9BCFA13-1B51-EADB-3CC6-41A37D1FD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49722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183</xdr:row>
      <xdr:rowOff>220980</xdr:rowOff>
    </xdr:from>
    <xdr:to>
      <xdr:col>3</xdr:col>
      <xdr:colOff>1196340</xdr:colOff>
      <xdr:row>183</xdr:row>
      <xdr:rowOff>1158240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8311EEC1-14F1-7A39-C700-A1A3FAE03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1117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184</xdr:row>
      <xdr:rowOff>220980</xdr:rowOff>
    </xdr:from>
    <xdr:to>
      <xdr:col>3</xdr:col>
      <xdr:colOff>1196340</xdr:colOff>
      <xdr:row>184</xdr:row>
      <xdr:rowOff>1158240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42DA9824-9256-1BBC-18E1-44834AEF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2511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185</xdr:row>
      <xdr:rowOff>220980</xdr:rowOff>
    </xdr:from>
    <xdr:to>
      <xdr:col>3</xdr:col>
      <xdr:colOff>1196340</xdr:colOff>
      <xdr:row>185</xdr:row>
      <xdr:rowOff>1158240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6D45C5D7-5921-597D-D4F9-ECD88CDE7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3906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186</xdr:row>
      <xdr:rowOff>220980</xdr:rowOff>
    </xdr:from>
    <xdr:to>
      <xdr:col>3</xdr:col>
      <xdr:colOff>1196340</xdr:colOff>
      <xdr:row>186</xdr:row>
      <xdr:rowOff>1158240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5808156F-7BEE-06AD-39BB-5EE9C0F13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5300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187</xdr:row>
      <xdr:rowOff>220980</xdr:rowOff>
    </xdr:from>
    <xdr:to>
      <xdr:col>3</xdr:col>
      <xdr:colOff>1196340</xdr:colOff>
      <xdr:row>187</xdr:row>
      <xdr:rowOff>1158240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64A504B6-E7F5-5CE0-546F-85CF36CCD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6694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188</xdr:row>
      <xdr:rowOff>220980</xdr:rowOff>
    </xdr:from>
    <xdr:to>
      <xdr:col>3</xdr:col>
      <xdr:colOff>1196340</xdr:colOff>
      <xdr:row>188</xdr:row>
      <xdr:rowOff>1158240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616FA0E4-679D-DF80-EBAD-AF6FDA19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8089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189</xdr:row>
      <xdr:rowOff>220980</xdr:rowOff>
    </xdr:from>
    <xdr:to>
      <xdr:col>3</xdr:col>
      <xdr:colOff>1196340</xdr:colOff>
      <xdr:row>189</xdr:row>
      <xdr:rowOff>1158240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53CD1A8-4672-E48A-0F7B-66944550E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59483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190</xdr:row>
      <xdr:rowOff>220980</xdr:rowOff>
    </xdr:from>
    <xdr:to>
      <xdr:col>3</xdr:col>
      <xdr:colOff>1196340</xdr:colOff>
      <xdr:row>190</xdr:row>
      <xdr:rowOff>1158240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CCF0E39-8A85-B00F-CB54-4F1395DB6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0878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191</xdr:row>
      <xdr:rowOff>220980</xdr:rowOff>
    </xdr:from>
    <xdr:to>
      <xdr:col>3</xdr:col>
      <xdr:colOff>1196340</xdr:colOff>
      <xdr:row>191</xdr:row>
      <xdr:rowOff>1158240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D8F25949-5267-D90C-66DB-8C4935B1A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2272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192</xdr:row>
      <xdr:rowOff>220980</xdr:rowOff>
    </xdr:from>
    <xdr:to>
      <xdr:col>3</xdr:col>
      <xdr:colOff>1196340</xdr:colOff>
      <xdr:row>192</xdr:row>
      <xdr:rowOff>1158240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3D55D473-7BB8-D8A8-EECF-1E1B8C0D7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3667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193</xdr:row>
      <xdr:rowOff>220980</xdr:rowOff>
    </xdr:from>
    <xdr:to>
      <xdr:col>3</xdr:col>
      <xdr:colOff>1196340</xdr:colOff>
      <xdr:row>193</xdr:row>
      <xdr:rowOff>1158240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3BA8DFBB-F53C-F719-8A68-23E5029CE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5061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194</xdr:row>
      <xdr:rowOff>220980</xdr:rowOff>
    </xdr:from>
    <xdr:to>
      <xdr:col>3</xdr:col>
      <xdr:colOff>1196340</xdr:colOff>
      <xdr:row>194</xdr:row>
      <xdr:rowOff>1158240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AE0F6ADD-E347-E809-9069-E1AD97600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6456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195</xdr:row>
      <xdr:rowOff>220980</xdr:rowOff>
    </xdr:from>
    <xdr:to>
      <xdr:col>3</xdr:col>
      <xdr:colOff>1196340</xdr:colOff>
      <xdr:row>195</xdr:row>
      <xdr:rowOff>1158240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24ACD915-B16E-1FEF-734F-592AFFB2D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7850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196</xdr:row>
      <xdr:rowOff>220980</xdr:rowOff>
    </xdr:from>
    <xdr:to>
      <xdr:col>3</xdr:col>
      <xdr:colOff>1196340</xdr:colOff>
      <xdr:row>196</xdr:row>
      <xdr:rowOff>1158240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B3B5D8A-B2D0-74F0-DDDF-2C8C789F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69245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197</xdr:row>
      <xdr:rowOff>220980</xdr:rowOff>
    </xdr:from>
    <xdr:to>
      <xdr:col>3</xdr:col>
      <xdr:colOff>1196340</xdr:colOff>
      <xdr:row>197</xdr:row>
      <xdr:rowOff>1158240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35C4C4BF-5E4D-2ABF-E2C1-50CE63C8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0639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198</xdr:row>
      <xdr:rowOff>220980</xdr:rowOff>
    </xdr:from>
    <xdr:to>
      <xdr:col>3</xdr:col>
      <xdr:colOff>1196340</xdr:colOff>
      <xdr:row>198</xdr:row>
      <xdr:rowOff>1158240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E7DEAA17-D044-59D4-A0E1-EF8F9DD2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2034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199</xdr:row>
      <xdr:rowOff>220980</xdr:rowOff>
    </xdr:from>
    <xdr:to>
      <xdr:col>3</xdr:col>
      <xdr:colOff>1196340</xdr:colOff>
      <xdr:row>199</xdr:row>
      <xdr:rowOff>1158240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9527C4A2-2C22-EC7F-49F8-ACC151CF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3428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200</xdr:row>
      <xdr:rowOff>220980</xdr:rowOff>
    </xdr:from>
    <xdr:to>
      <xdr:col>3</xdr:col>
      <xdr:colOff>1196340</xdr:colOff>
      <xdr:row>200</xdr:row>
      <xdr:rowOff>1158240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1C7FA5EC-AF32-1235-9094-203621FEC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4822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201</xdr:row>
      <xdr:rowOff>220980</xdr:rowOff>
    </xdr:from>
    <xdr:to>
      <xdr:col>3</xdr:col>
      <xdr:colOff>1196340</xdr:colOff>
      <xdr:row>201</xdr:row>
      <xdr:rowOff>1158240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ADE6BB8D-FED7-F4C1-F936-E13CCECB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6217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202</xdr:row>
      <xdr:rowOff>220980</xdr:rowOff>
    </xdr:from>
    <xdr:to>
      <xdr:col>3</xdr:col>
      <xdr:colOff>1196340</xdr:colOff>
      <xdr:row>202</xdr:row>
      <xdr:rowOff>1158240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32ED2F1A-165F-01B8-F43F-37C68892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7611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203</xdr:row>
      <xdr:rowOff>220980</xdr:rowOff>
    </xdr:from>
    <xdr:to>
      <xdr:col>3</xdr:col>
      <xdr:colOff>1196340</xdr:colOff>
      <xdr:row>203</xdr:row>
      <xdr:rowOff>1158240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69E703FF-7191-00B2-BCC7-5C4DD38E6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79006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204</xdr:row>
      <xdr:rowOff>220980</xdr:rowOff>
    </xdr:from>
    <xdr:to>
      <xdr:col>3</xdr:col>
      <xdr:colOff>1196340</xdr:colOff>
      <xdr:row>204</xdr:row>
      <xdr:rowOff>1158240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64C9B33F-58E4-137A-35FE-E8974C5F5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0400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205</xdr:row>
      <xdr:rowOff>220980</xdr:rowOff>
    </xdr:from>
    <xdr:to>
      <xdr:col>3</xdr:col>
      <xdr:colOff>1196340</xdr:colOff>
      <xdr:row>205</xdr:row>
      <xdr:rowOff>1158240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9321BCCA-CF25-BD76-5C12-01A84B0C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1795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206</xdr:row>
      <xdr:rowOff>220980</xdr:rowOff>
    </xdr:from>
    <xdr:to>
      <xdr:col>3</xdr:col>
      <xdr:colOff>1196340</xdr:colOff>
      <xdr:row>206</xdr:row>
      <xdr:rowOff>1158240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DE0A794F-439F-FEB1-A48F-516FA546B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3189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207</xdr:row>
      <xdr:rowOff>220980</xdr:rowOff>
    </xdr:from>
    <xdr:to>
      <xdr:col>3</xdr:col>
      <xdr:colOff>1196340</xdr:colOff>
      <xdr:row>207</xdr:row>
      <xdr:rowOff>1158240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DB9956F1-78A1-670F-84E8-D8BF4367F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4584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208</xdr:row>
      <xdr:rowOff>220980</xdr:rowOff>
    </xdr:from>
    <xdr:to>
      <xdr:col>3</xdr:col>
      <xdr:colOff>1196340</xdr:colOff>
      <xdr:row>208</xdr:row>
      <xdr:rowOff>1158240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A1A5B645-D443-B107-1716-1379D5E7B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5978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209</xdr:row>
      <xdr:rowOff>220980</xdr:rowOff>
    </xdr:from>
    <xdr:to>
      <xdr:col>3</xdr:col>
      <xdr:colOff>1196340</xdr:colOff>
      <xdr:row>209</xdr:row>
      <xdr:rowOff>1158240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F32A576E-5F6F-F2FA-96AC-D643E73D7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7373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210</xdr:row>
      <xdr:rowOff>220980</xdr:rowOff>
    </xdr:from>
    <xdr:to>
      <xdr:col>3</xdr:col>
      <xdr:colOff>1196340</xdr:colOff>
      <xdr:row>210</xdr:row>
      <xdr:rowOff>1158240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8DF3154-C70E-9241-7CB6-A711338CA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88767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211</xdr:row>
      <xdr:rowOff>220980</xdr:rowOff>
    </xdr:from>
    <xdr:to>
      <xdr:col>3</xdr:col>
      <xdr:colOff>1196340</xdr:colOff>
      <xdr:row>211</xdr:row>
      <xdr:rowOff>1158240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D3E5B05B-A45E-3684-AB36-396F8BB9D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0161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212</xdr:row>
      <xdr:rowOff>220980</xdr:rowOff>
    </xdr:from>
    <xdr:to>
      <xdr:col>3</xdr:col>
      <xdr:colOff>1196340</xdr:colOff>
      <xdr:row>212</xdr:row>
      <xdr:rowOff>1158240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8E8775E7-8B88-D82B-CEC7-D57E8C61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1556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213</xdr:row>
      <xdr:rowOff>220980</xdr:rowOff>
    </xdr:from>
    <xdr:to>
      <xdr:col>3</xdr:col>
      <xdr:colOff>1196340</xdr:colOff>
      <xdr:row>213</xdr:row>
      <xdr:rowOff>1158240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74EB09D9-AC82-29AC-2A22-597A59A5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2950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214</xdr:row>
      <xdr:rowOff>220980</xdr:rowOff>
    </xdr:from>
    <xdr:to>
      <xdr:col>3</xdr:col>
      <xdr:colOff>1196340</xdr:colOff>
      <xdr:row>214</xdr:row>
      <xdr:rowOff>1158240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4C9B170-B71B-6DF6-CE65-026BBA38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4345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215</xdr:row>
      <xdr:rowOff>220980</xdr:rowOff>
    </xdr:from>
    <xdr:to>
      <xdr:col>3</xdr:col>
      <xdr:colOff>1196340</xdr:colOff>
      <xdr:row>215</xdr:row>
      <xdr:rowOff>1158240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E8DDDC0-1021-5156-B670-C0DC3D424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5739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216</xdr:row>
      <xdr:rowOff>220980</xdr:rowOff>
    </xdr:from>
    <xdr:to>
      <xdr:col>3</xdr:col>
      <xdr:colOff>1196340</xdr:colOff>
      <xdr:row>216</xdr:row>
      <xdr:rowOff>1158240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FE5A3119-A712-F882-7962-265327702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7134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217</xdr:row>
      <xdr:rowOff>220980</xdr:rowOff>
    </xdr:from>
    <xdr:to>
      <xdr:col>3</xdr:col>
      <xdr:colOff>1196340</xdr:colOff>
      <xdr:row>217</xdr:row>
      <xdr:rowOff>1158240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A6FDA484-2A45-D304-724C-BD178C90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8528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218</xdr:row>
      <xdr:rowOff>220980</xdr:rowOff>
    </xdr:from>
    <xdr:to>
      <xdr:col>3</xdr:col>
      <xdr:colOff>1196340</xdr:colOff>
      <xdr:row>218</xdr:row>
      <xdr:rowOff>1158240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7C0BF02A-9C47-F8ED-AF5F-1FED52275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299923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219</xdr:row>
      <xdr:rowOff>220980</xdr:rowOff>
    </xdr:from>
    <xdr:to>
      <xdr:col>3</xdr:col>
      <xdr:colOff>1196340</xdr:colOff>
      <xdr:row>219</xdr:row>
      <xdr:rowOff>1158240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4CD8AAB-2570-C21D-704B-41A12FD4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1317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220</xdr:row>
      <xdr:rowOff>220980</xdr:rowOff>
    </xdr:from>
    <xdr:to>
      <xdr:col>3</xdr:col>
      <xdr:colOff>1196340</xdr:colOff>
      <xdr:row>220</xdr:row>
      <xdr:rowOff>1158240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CE1520E-C430-323F-7C71-57ECE6CE7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2712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221</xdr:row>
      <xdr:rowOff>220980</xdr:rowOff>
    </xdr:from>
    <xdr:to>
      <xdr:col>3</xdr:col>
      <xdr:colOff>1196340</xdr:colOff>
      <xdr:row>221</xdr:row>
      <xdr:rowOff>1158240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4183A775-0A60-A1F4-1AFC-DAB30D15B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4106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222</xdr:row>
      <xdr:rowOff>220980</xdr:rowOff>
    </xdr:from>
    <xdr:to>
      <xdr:col>3</xdr:col>
      <xdr:colOff>1196340</xdr:colOff>
      <xdr:row>222</xdr:row>
      <xdr:rowOff>1158240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16B0B901-74CC-4533-8B4F-965FE7221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5501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223</xdr:row>
      <xdr:rowOff>220980</xdr:rowOff>
    </xdr:from>
    <xdr:to>
      <xdr:col>3</xdr:col>
      <xdr:colOff>1196340</xdr:colOff>
      <xdr:row>223</xdr:row>
      <xdr:rowOff>1158240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F1562FD-4048-679C-7471-1644A6EDD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6895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224</xdr:row>
      <xdr:rowOff>220980</xdr:rowOff>
    </xdr:from>
    <xdr:to>
      <xdr:col>3</xdr:col>
      <xdr:colOff>1196340</xdr:colOff>
      <xdr:row>224</xdr:row>
      <xdr:rowOff>1158240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A272F2D6-79E8-EA4D-6AFC-E2838477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8289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225</xdr:row>
      <xdr:rowOff>220980</xdr:rowOff>
    </xdr:from>
    <xdr:to>
      <xdr:col>3</xdr:col>
      <xdr:colOff>1196340</xdr:colOff>
      <xdr:row>225</xdr:row>
      <xdr:rowOff>1158240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445AA6BA-F35E-521D-4DAA-28364CD27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09684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226</xdr:row>
      <xdr:rowOff>220980</xdr:rowOff>
    </xdr:from>
    <xdr:to>
      <xdr:col>3</xdr:col>
      <xdr:colOff>1196340</xdr:colOff>
      <xdr:row>226</xdr:row>
      <xdr:rowOff>1158240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2EC76CB3-7A88-15AD-FA21-8E5C7CA23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1078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227</xdr:row>
      <xdr:rowOff>220980</xdr:rowOff>
    </xdr:from>
    <xdr:to>
      <xdr:col>3</xdr:col>
      <xdr:colOff>1196340</xdr:colOff>
      <xdr:row>227</xdr:row>
      <xdr:rowOff>1158240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2E513FD-751C-C21A-B5A1-175A3281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2473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228</xdr:row>
      <xdr:rowOff>220980</xdr:rowOff>
    </xdr:from>
    <xdr:to>
      <xdr:col>3</xdr:col>
      <xdr:colOff>1196340</xdr:colOff>
      <xdr:row>228</xdr:row>
      <xdr:rowOff>1158240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DF4BC548-B932-1D6F-4E30-E2E84B7E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3867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229</xdr:row>
      <xdr:rowOff>220980</xdr:rowOff>
    </xdr:from>
    <xdr:to>
      <xdr:col>3</xdr:col>
      <xdr:colOff>1196340</xdr:colOff>
      <xdr:row>229</xdr:row>
      <xdr:rowOff>1158240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215566DE-CA66-7D84-39DD-D12142EF0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5262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230</xdr:row>
      <xdr:rowOff>220980</xdr:rowOff>
    </xdr:from>
    <xdr:to>
      <xdr:col>3</xdr:col>
      <xdr:colOff>1196340</xdr:colOff>
      <xdr:row>230</xdr:row>
      <xdr:rowOff>1158240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A5D09489-AF46-3BFE-479F-68D4F001E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6656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231</xdr:row>
      <xdr:rowOff>220980</xdr:rowOff>
    </xdr:from>
    <xdr:to>
      <xdr:col>3</xdr:col>
      <xdr:colOff>1196340</xdr:colOff>
      <xdr:row>231</xdr:row>
      <xdr:rowOff>1158240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72EED57-0613-9148-AEE8-111022D9B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8051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232</xdr:row>
      <xdr:rowOff>220980</xdr:rowOff>
    </xdr:from>
    <xdr:to>
      <xdr:col>3</xdr:col>
      <xdr:colOff>1196340</xdr:colOff>
      <xdr:row>232</xdr:row>
      <xdr:rowOff>1158240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9B03DC41-A41D-38A5-7FBC-629AA574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19445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233</xdr:row>
      <xdr:rowOff>220980</xdr:rowOff>
    </xdr:from>
    <xdr:to>
      <xdr:col>3</xdr:col>
      <xdr:colOff>1196340</xdr:colOff>
      <xdr:row>233</xdr:row>
      <xdr:rowOff>1158240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7044211F-4B4E-EF0C-3D70-43528EA29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0840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234</xdr:row>
      <xdr:rowOff>220980</xdr:rowOff>
    </xdr:from>
    <xdr:to>
      <xdr:col>3</xdr:col>
      <xdr:colOff>1196340</xdr:colOff>
      <xdr:row>234</xdr:row>
      <xdr:rowOff>1158240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ADD7F99-AF6E-DC0A-11EC-7971771C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2234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235</xdr:row>
      <xdr:rowOff>220980</xdr:rowOff>
    </xdr:from>
    <xdr:to>
      <xdr:col>3</xdr:col>
      <xdr:colOff>1196340</xdr:colOff>
      <xdr:row>235</xdr:row>
      <xdr:rowOff>1158240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A4B6DBA0-D908-942D-FA58-CBA596B02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3629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236</xdr:row>
      <xdr:rowOff>220980</xdr:rowOff>
    </xdr:from>
    <xdr:to>
      <xdr:col>3</xdr:col>
      <xdr:colOff>1196340</xdr:colOff>
      <xdr:row>236</xdr:row>
      <xdr:rowOff>1158240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653AE52-72D9-968D-F375-76528333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5023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237</xdr:row>
      <xdr:rowOff>220980</xdr:rowOff>
    </xdr:from>
    <xdr:to>
      <xdr:col>3</xdr:col>
      <xdr:colOff>1196340</xdr:colOff>
      <xdr:row>237</xdr:row>
      <xdr:rowOff>1158240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B5D2B36-B5FE-8196-D4A0-05C656208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6417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238</xdr:row>
      <xdr:rowOff>220980</xdr:rowOff>
    </xdr:from>
    <xdr:to>
      <xdr:col>3</xdr:col>
      <xdr:colOff>1196340</xdr:colOff>
      <xdr:row>238</xdr:row>
      <xdr:rowOff>1158240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75CCEA9C-79D0-54C0-CF31-8F86813F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7812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239</xdr:row>
      <xdr:rowOff>220980</xdr:rowOff>
    </xdr:from>
    <xdr:to>
      <xdr:col>3</xdr:col>
      <xdr:colOff>1196340</xdr:colOff>
      <xdr:row>239</xdr:row>
      <xdr:rowOff>1158240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A3AA1671-11EE-1549-3868-2448118C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29206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240</xdr:row>
      <xdr:rowOff>220980</xdr:rowOff>
    </xdr:from>
    <xdr:to>
      <xdr:col>3</xdr:col>
      <xdr:colOff>1196340</xdr:colOff>
      <xdr:row>240</xdr:row>
      <xdr:rowOff>1158240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7703215C-3CF1-6ED8-7046-668E6E8A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0601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241</xdr:row>
      <xdr:rowOff>220980</xdr:rowOff>
    </xdr:from>
    <xdr:to>
      <xdr:col>3</xdr:col>
      <xdr:colOff>1196340</xdr:colOff>
      <xdr:row>241</xdr:row>
      <xdr:rowOff>1158240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BA13DB3-7F61-2BA0-F44E-DC5C17508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1995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242</xdr:row>
      <xdr:rowOff>220980</xdr:rowOff>
    </xdr:from>
    <xdr:to>
      <xdr:col>3</xdr:col>
      <xdr:colOff>1196340</xdr:colOff>
      <xdr:row>242</xdr:row>
      <xdr:rowOff>1158240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FCC00FF8-6DEE-D275-F15E-30E1D0B88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3390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243</xdr:row>
      <xdr:rowOff>220980</xdr:rowOff>
    </xdr:from>
    <xdr:to>
      <xdr:col>3</xdr:col>
      <xdr:colOff>1196340</xdr:colOff>
      <xdr:row>243</xdr:row>
      <xdr:rowOff>1158240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3D2B2A4-88A7-CBC3-5A40-6CABEEB8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4784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244</xdr:row>
      <xdr:rowOff>220980</xdr:rowOff>
    </xdr:from>
    <xdr:to>
      <xdr:col>3</xdr:col>
      <xdr:colOff>1196340</xdr:colOff>
      <xdr:row>244</xdr:row>
      <xdr:rowOff>1158240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4B64657C-2743-9A06-5DA5-A65FAF38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6179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245</xdr:row>
      <xdr:rowOff>220980</xdr:rowOff>
    </xdr:from>
    <xdr:to>
      <xdr:col>3</xdr:col>
      <xdr:colOff>1196340</xdr:colOff>
      <xdr:row>245</xdr:row>
      <xdr:rowOff>1158240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4E72D52C-61A7-DB3E-0100-062C1C4F3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7573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246</xdr:row>
      <xdr:rowOff>220980</xdr:rowOff>
    </xdr:from>
    <xdr:to>
      <xdr:col>3</xdr:col>
      <xdr:colOff>1196340</xdr:colOff>
      <xdr:row>246</xdr:row>
      <xdr:rowOff>1158240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504443C7-329D-2DEB-016C-0D43FA194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38968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247</xdr:row>
      <xdr:rowOff>220980</xdr:rowOff>
    </xdr:from>
    <xdr:to>
      <xdr:col>3</xdr:col>
      <xdr:colOff>1196340</xdr:colOff>
      <xdr:row>247</xdr:row>
      <xdr:rowOff>1158240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CCA078B3-473A-D323-662C-05D2BE2CF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0362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248</xdr:row>
      <xdr:rowOff>220980</xdr:rowOff>
    </xdr:from>
    <xdr:to>
      <xdr:col>3</xdr:col>
      <xdr:colOff>1196340</xdr:colOff>
      <xdr:row>248</xdr:row>
      <xdr:rowOff>1158240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8EA78118-4A9D-6A51-3121-BCF125927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1757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249</xdr:row>
      <xdr:rowOff>220980</xdr:rowOff>
    </xdr:from>
    <xdr:to>
      <xdr:col>3</xdr:col>
      <xdr:colOff>1196340</xdr:colOff>
      <xdr:row>249</xdr:row>
      <xdr:rowOff>1158240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9ECFC8B-16DD-7530-67D0-0C2D7827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3151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250</xdr:row>
      <xdr:rowOff>220980</xdr:rowOff>
    </xdr:from>
    <xdr:to>
      <xdr:col>3</xdr:col>
      <xdr:colOff>1196340</xdr:colOff>
      <xdr:row>250</xdr:row>
      <xdr:rowOff>1158240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36977830-DF70-7AB9-3B67-CCC1F06AE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4545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251</xdr:row>
      <xdr:rowOff>220980</xdr:rowOff>
    </xdr:from>
    <xdr:to>
      <xdr:col>3</xdr:col>
      <xdr:colOff>1196340</xdr:colOff>
      <xdr:row>251</xdr:row>
      <xdr:rowOff>1158240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51E45E11-C87B-64DD-06EF-47F2552A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5940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252</xdr:row>
      <xdr:rowOff>220980</xdr:rowOff>
    </xdr:from>
    <xdr:to>
      <xdr:col>3</xdr:col>
      <xdr:colOff>1196340</xdr:colOff>
      <xdr:row>252</xdr:row>
      <xdr:rowOff>1158240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768D9B1B-ABBA-6B3A-D8CC-E4439BEA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7334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253</xdr:row>
      <xdr:rowOff>220980</xdr:rowOff>
    </xdr:from>
    <xdr:to>
      <xdr:col>3</xdr:col>
      <xdr:colOff>1196340</xdr:colOff>
      <xdr:row>253</xdr:row>
      <xdr:rowOff>1158240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4AF6949F-F034-2FE7-1E2B-59C33376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48729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254</xdr:row>
      <xdr:rowOff>220980</xdr:rowOff>
    </xdr:from>
    <xdr:to>
      <xdr:col>3</xdr:col>
      <xdr:colOff>1196340</xdr:colOff>
      <xdr:row>254</xdr:row>
      <xdr:rowOff>1158240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E25F2480-447B-86D8-5C56-5E35A698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0123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255</xdr:row>
      <xdr:rowOff>220980</xdr:rowOff>
    </xdr:from>
    <xdr:to>
      <xdr:col>3</xdr:col>
      <xdr:colOff>1196340</xdr:colOff>
      <xdr:row>255</xdr:row>
      <xdr:rowOff>1158240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809D0E3B-FCA9-0702-2C67-A218114B0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1518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256</xdr:row>
      <xdr:rowOff>220980</xdr:rowOff>
    </xdr:from>
    <xdr:to>
      <xdr:col>3</xdr:col>
      <xdr:colOff>1196340</xdr:colOff>
      <xdr:row>256</xdr:row>
      <xdr:rowOff>1158240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7C5CF52-8F78-0D38-B29E-95210DDDA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2912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257</xdr:row>
      <xdr:rowOff>220980</xdr:rowOff>
    </xdr:from>
    <xdr:to>
      <xdr:col>3</xdr:col>
      <xdr:colOff>1196340</xdr:colOff>
      <xdr:row>257</xdr:row>
      <xdr:rowOff>1158240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951FE86C-4FD8-44F9-23BE-A36FC65B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4307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258</xdr:row>
      <xdr:rowOff>220980</xdr:rowOff>
    </xdr:from>
    <xdr:to>
      <xdr:col>3</xdr:col>
      <xdr:colOff>1196340</xdr:colOff>
      <xdr:row>258</xdr:row>
      <xdr:rowOff>1158240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F59BFD9-C311-BCA0-9691-7D0618324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5701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259</xdr:row>
      <xdr:rowOff>220980</xdr:rowOff>
    </xdr:from>
    <xdr:to>
      <xdr:col>3</xdr:col>
      <xdr:colOff>1196340</xdr:colOff>
      <xdr:row>259</xdr:row>
      <xdr:rowOff>1158240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D4E5262F-D54F-8A59-0CE0-5AE5E330C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7096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260</xdr:row>
      <xdr:rowOff>220980</xdr:rowOff>
    </xdr:from>
    <xdr:to>
      <xdr:col>3</xdr:col>
      <xdr:colOff>1196340</xdr:colOff>
      <xdr:row>260</xdr:row>
      <xdr:rowOff>1158240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8E7020AE-C17A-3F45-0EAC-DDE6698C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8490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261</xdr:row>
      <xdr:rowOff>220980</xdr:rowOff>
    </xdr:from>
    <xdr:to>
      <xdr:col>3</xdr:col>
      <xdr:colOff>1196340</xdr:colOff>
      <xdr:row>261</xdr:row>
      <xdr:rowOff>1158240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80718D43-FBD7-9198-9212-1DB50AD4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59884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262</xdr:row>
      <xdr:rowOff>220980</xdr:rowOff>
    </xdr:from>
    <xdr:to>
      <xdr:col>3</xdr:col>
      <xdr:colOff>1196340</xdr:colOff>
      <xdr:row>262</xdr:row>
      <xdr:rowOff>1158240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63F981C-296A-44F5-A7EA-88F32C253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1279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263</xdr:row>
      <xdr:rowOff>220980</xdr:rowOff>
    </xdr:from>
    <xdr:to>
      <xdr:col>3</xdr:col>
      <xdr:colOff>1196340</xdr:colOff>
      <xdr:row>263</xdr:row>
      <xdr:rowOff>1158240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EDA58E4A-60A7-4CE0-E410-583CDCAD1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2673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264</xdr:row>
      <xdr:rowOff>220980</xdr:rowOff>
    </xdr:from>
    <xdr:to>
      <xdr:col>3</xdr:col>
      <xdr:colOff>1196340</xdr:colOff>
      <xdr:row>264</xdr:row>
      <xdr:rowOff>1158240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5388273-E58A-3FD5-BAC6-189C0FD31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4068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265</xdr:row>
      <xdr:rowOff>220980</xdr:rowOff>
    </xdr:from>
    <xdr:to>
      <xdr:col>3</xdr:col>
      <xdr:colOff>1196340</xdr:colOff>
      <xdr:row>265</xdr:row>
      <xdr:rowOff>1158240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EB38C0E2-4A06-DBBF-C9E5-1862A8B51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5462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266</xdr:row>
      <xdr:rowOff>220980</xdr:rowOff>
    </xdr:from>
    <xdr:to>
      <xdr:col>3</xdr:col>
      <xdr:colOff>1196340</xdr:colOff>
      <xdr:row>266</xdr:row>
      <xdr:rowOff>1158240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31B543A-AD9B-22E2-9097-BBDCD66B1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6857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267</xdr:row>
      <xdr:rowOff>220980</xdr:rowOff>
    </xdr:from>
    <xdr:to>
      <xdr:col>3</xdr:col>
      <xdr:colOff>1196340</xdr:colOff>
      <xdr:row>267</xdr:row>
      <xdr:rowOff>1158240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7670EE74-F2F6-EB0E-1537-73278F97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8251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268</xdr:row>
      <xdr:rowOff>220980</xdr:rowOff>
    </xdr:from>
    <xdr:to>
      <xdr:col>3</xdr:col>
      <xdr:colOff>1196340</xdr:colOff>
      <xdr:row>268</xdr:row>
      <xdr:rowOff>1158240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2ED4D1D1-FFE1-FA4E-202A-D4B9DA4AA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69646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269</xdr:row>
      <xdr:rowOff>220980</xdr:rowOff>
    </xdr:from>
    <xdr:to>
      <xdr:col>3</xdr:col>
      <xdr:colOff>1196340</xdr:colOff>
      <xdr:row>269</xdr:row>
      <xdr:rowOff>1158240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1E735F1E-0EC2-D9EB-C519-9FFC41F59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1040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270</xdr:row>
      <xdr:rowOff>220980</xdr:rowOff>
    </xdr:from>
    <xdr:to>
      <xdr:col>3</xdr:col>
      <xdr:colOff>1196340</xdr:colOff>
      <xdr:row>270</xdr:row>
      <xdr:rowOff>1158240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4B99C81-7CE4-AEAB-056C-A7C7FE346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2435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271</xdr:row>
      <xdr:rowOff>220980</xdr:rowOff>
    </xdr:from>
    <xdr:to>
      <xdr:col>3</xdr:col>
      <xdr:colOff>1196340</xdr:colOff>
      <xdr:row>271</xdr:row>
      <xdr:rowOff>1158240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43AA45B4-1CD2-A4D6-946B-619E7ADD7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3829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272</xdr:row>
      <xdr:rowOff>220980</xdr:rowOff>
    </xdr:from>
    <xdr:to>
      <xdr:col>3</xdr:col>
      <xdr:colOff>1196340</xdr:colOff>
      <xdr:row>272</xdr:row>
      <xdr:rowOff>1158240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4C839D99-3D1A-DE6F-6DF9-3C0E69DD0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5224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273</xdr:row>
      <xdr:rowOff>220980</xdr:rowOff>
    </xdr:from>
    <xdr:to>
      <xdr:col>3</xdr:col>
      <xdr:colOff>1196340</xdr:colOff>
      <xdr:row>273</xdr:row>
      <xdr:rowOff>1158240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1FBD046A-C3D9-FB6D-17FC-5D7D6056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6618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274</xdr:row>
      <xdr:rowOff>220980</xdr:rowOff>
    </xdr:from>
    <xdr:to>
      <xdr:col>3</xdr:col>
      <xdr:colOff>1196340</xdr:colOff>
      <xdr:row>274</xdr:row>
      <xdr:rowOff>1158240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B93490C3-FC14-EA15-8707-18549049A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8012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275</xdr:row>
      <xdr:rowOff>220980</xdr:rowOff>
    </xdr:from>
    <xdr:to>
      <xdr:col>3</xdr:col>
      <xdr:colOff>1196340</xdr:colOff>
      <xdr:row>275</xdr:row>
      <xdr:rowOff>1158240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F59BD825-0608-C515-A262-6EEB325B8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79407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276</xdr:row>
      <xdr:rowOff>220980</xdr:rowOff>
    </xdr:from>
    <xdr:to>
      <xdr:col>3</xdr:col>
      <xdr:colOff>1196340</xdr:colOff>
      <xdr:row>276</xdr:row>
      <xdr:rowOff>1158240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069A7F40-73D8-0D7E-2D8C-110B18B9B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0801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277</xdr:row>
      <xdr:rowOff>220980</xdr:rowOff>
    </xdr:from>
    <xdr:to>
      <xdr:col>3</xdr:col>
      <xdr:colOff>1196340</xdr:colOff>
      <xdr:row>277</xdr:row>
      <xdr:rowOff>1158240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06ED03B-E081-0B66-9883-A349E5024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2196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278</xdr:row>
      <xdr:rowOff>220980</xdr:rowOff>
    </xdr:from>
    <xdr:to>
      <xdr:col>3</xdr:col>
      <xdr:colOff>1196340</xdr:colOff>
      <xdr:row>278</xdr:row>
      <xdr:rowOff>1158240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3228EEF-9A31-C1C8-0FD1-754F9FAA3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3590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279</xdr:row>
      <xdr:rowOff>220980</xdr:rowOff>
    </xdr:from>
    <xdr:to>
      <xdr:col>3</xdr:col>
      <xdr:colOff>1196340</xdr:colOff>
      <xdr:row>279</xdr:row>
      <xdr:rowOff>1158240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52B9C802-D9FC-BED6-2980-01D1D4B5E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4985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280</xdr:row>
      <xdr:rowOff>220980</xdr:rowOff>
    </xdr:from>
    <xdr:to>
      <xdr:col>3</xdr:col>
      <xdr:colOff>1196340</xdr:colOff>
      <xdr:row>280</xdr:row>
      <xdr:rowOff>1158240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84887DBF-43DE-00B2-7054-83B99D8F3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6379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281</xdr:row>
      <xdr:rowOff>220980</xdr:rowOff>
    </xdr:from>
    <xdr:to>
      <xdr:col>3</xdr:col>
      <xdr:colOff>1196340</xdr:colOff>
      <xdr:row>281</xdr:row>
      <xdr:rowOff>1158240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C488895-6DD5-D72B-6CAE-84D027464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7774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282</xdr:row>
      <xdr:rowOff>220980</xdr:rowOff>
    </xdr:from>
    <xdr:to>
      <xdr:col>3</xdr:col>
      <xdr:colOff>1196340</xdr:colOff>
      <xdr:row>282</xdr:row>
      <xdr:rowOff>1158240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684962AE-E742-DC40-3E87-CAEDECE44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89168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283</xdr:row>
      <xdr:rowOff>220980</xdr:rowOff>
    </xdr:from>
    <xdr:to>
      <xdr:col>3</xdr:col>
      <xdr:colOff>1196340</xdr:colOff>
      <xdr:row>283</xdr:row>
      <xdr:rowOff>1158240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FEF6C4BF-FCF2-5517-2A08-2643D3DE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0563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284</xdr:row>
      <xdr:rowOff>220980</xdr:rowOff>
    </xdr:from>
    <xdr:to>
      <xdr:col>3</xdr:col>
      <xdr:colOff>1196340</xdr:colOff>
      <xdr:row>284</xdr:row>
      <xdr:rowOff>1158240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B744584E-BD09-BFA1-CC3F-E87102FE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1957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285</xdr:row>
      <xdr:rowOff>220980</xdr:rowOff>
    </xdr:from>
    <xdr:to>
      <xdr:col>3</xdr:col>
      <xdr:colOff>1196340</xdr:colOff>
      <xdr:row>285</xdr:row>
      <xdr:rowOff>1158240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76EF847-2916-35A4-5025-AE8C53B30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3352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286</xdr:row>
      <xdr:rowOff>220980</xdr:rowOff>
    </xdr:from>
    <xdr:to>
      <xdr:col>3</xdr:col>
      <xdr:colOff>1196340</xdr:colOff>
      <xdr:row>286</xdr:row>
      <xdr:rowOff>1158240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29A07E44-43D1-9E11-E454-5272FFE0E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4746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287</xdr:row>
      <xdr:rowOff>220980</xdr:rowOff>
    </xdr:from>
    <xdr:to>
      <xdr:col>3</xdr:col>
      <xdr:colOff>1196340</xdr:colOff>
      <xdr:row>287</xdr:row>
      <xdr:rowOff>1158240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15FF1EAD-3080-AB8F-2465-6F5B60764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6140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288</xdr:row>
      <xdr:rowOff>220980</xdr:rowOff>
    </xdr:from>
    <xdr:to>
      <xdr:col>3</xdr:col>
      <xdr:colOff>1196340</xdr:colOff>
      <xdr:row>288</xdr:row>
      <xdr:rowOff>1158240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11223087-107E-5016-AE20-EF63A8A6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7535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289</xdr:row>
      <xdr:rowOff>220980</xdr:rowOff>
    </xdr:from>
    <xdr:to>
      <xdr:col>3</xdr:col>
      <xdr:colOff>1196340</xdr:colOff>
      <xdr:row>289</xdr:row>
      <xdr:rowOff>1158240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B1CAB46E-3476-4A2A-2278-184C7904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398929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290</xdr:row>
      <xdr:rowOff>220980</xdr:rowOff>
    </xdr:from>
    <xdr:to>
      <xdr:col>3</xdr:col>
      <xdr:colOff>1196340</xdr:colOff>
      <xdr:row>290</xdr:row>
      <xdr:rowOff>1158240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E63A0A5C-AC5F-5C4E-69E9-B0642FBA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0324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291</xdr:row>
      <xdr:rowOff>220980</xdr:rowOff>
    </xdr:from>
    <xdr:to>
      <xdr:col>3</xdr:col>
      <xdr:colOff>1196340</xdr:colOff>
      <xdr:row>291</xdr:row>
      <xdr:rowOff>1158240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E41BCA7E-6ADB-D818-CFCF-7F59FBEB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1718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292</xdr:row>
      <xdr:rowOff>220980</xdr:rowOff>
    </xdr:from>
    <xdr:to>
      <xdr:col>3</xdr:col>
      <xdr:colOff>1196340</xdr:colOff>
      <xdr:row>292</xdr:row>
      <xdr:rowOff>1158240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7BECAE0-69E1-1FC3-2EA6-53CECDD2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3113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293</xdr:row>
      <xdr:rowOff>220980</xdr:rowOff>
    </xdr:from>
    <xdr:to>
      <xdr:col>3</xdr:col>
      <xdr:colOff>1196340</xdr:colOff>
      <xdr:row>293</xdr:row>
      <xdr:rowOff>1158240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2B610287-AD07-433E-28B9-4B09D54C6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4507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294</xdr:row>
      <xdr:rowOff>220980</xdr:rowOff>
    </xdr:from>
    <xdr:to>
      <xdr:col>3</xdr:col>
      <xdr:colOff>1196340</xdr:colOff>
      <xdr:row>294</xdr:row>
      <xdr:rowOff>1158240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A0686B4-C6B4-F6F5-FE63-710CCB168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5902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295</xdr:row>
      <xdr:rowOff>220980</xdr:rowOff>
    </xdr:from>
    <xdr:to>
      <xdr:col>3</xdr:col>
      <xdr:colOff>1196340</xdr:colOff>
      <xdr:row>295</xdr:row>
      <xdr:rowOff>1158240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7F101844-D3FA-F0AD-9FEB-B18F7ECAB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7296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296</xdr:row>
      <xdr:rowOff>220980</xdr:rowOff>
    </xdr:from>
    <xdr:to>
      <xdr:col>3</xdr:col>
      <xdr:colOff>1196340</xdr:colOff>
      <xdr:row>296</xdr:row>
      <xdr:rowOff>1158240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2BE7F46-2E98-B59C-FA5A-7C9CEBBF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08691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297</xdr:row>
      <xdr:rowOff>220980</xdr:rowOff>
    </xdr:from>
    <xdr:to>
      <xdr:col>3</xdr:col>
      <xdr:colOff>1196340</xdr:colOff>
      <xdr:row>297</xdr:row>
      <xdr:rowOff>1158240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B90B0DD0-FF77-363E-B97E-8467414D4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0085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298</xdr:row>
      <xdr:rowOff>220980</xdr:rowOff>
    </xdr:from>
    <xdr:to>
      <xdr:col>3</xdr:col>
      <xdr:colOff>1196340</xdr:colOff>
      <xdr:row>298</xdr:row>
      <xdr:rowOff>1158240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59B036A-F090-F8CF-DAAE-89D3D1B17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1480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299</xdr:row>
      <xdr:rowOff>220980</xdr:rowOff>
    </xdr:from>
    <xdr:to>
      <xdr:col>3</xdr:col>
      <xdr:colOff>1196340</xdr:colOff>
      <xdr:row>299</xdr:row>
      <xdr:rowOff>1158240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9E25987B-98D0-4722-C658-56A4F93FB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2874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300</xdr:row>
      <xdr:rowOff>220980</xdr:rowOff>
    </xdr:from>
    <xdr:to>
      <xdr:col>3</xdr:col>
      <xdr:colOff>1196340</xdr:colOff>
      <xdr:row>300</xdr:row>
      <xdr:rowOff>1158240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44097BB2-6443-8B29-A007-1633BA1AC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4268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301</xdr:row>
      <xdr:rowOff>220980</xdr:rowOff>
    </xdr:from>
    <xdr:to>
      <xdr:col>3</xdr:col>
      <xdr:colOff>1196340</xdr:colOff>
      <xdr:row>301</xdr:row>
      <xdr:rowOff>1158240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E60207C0-7786-021A-F232-F3CF6DEED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5663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302</xdr:row>
      <xdr:rowOff>220980</xdr:rowOff>
    </xdr:from>
    <xdr:to>
      <xdr:col>3</xdr:col>
      <xdr:colOff>1196340</xdr:colOff>
      <xdr:row>302</xdr:row>
      <xdr:rowOff>1158240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0615A535-EFD7-5553-4DE3-4E2301A88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7057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303</xdr:row>
      <xdr:rowOff>220980</xdr:rowOff>
    </xdr:from>
    <xdr:to>
      <xdr:col>3</xdr:col>
      <xdr:colOff>1196340</xdr:colOff>
      <xdr:row>303</xdr:row>
      <xdr:rowOff>1158240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3AF03347-33B8-0203-8960-13C2A4C0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8452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304</xdr:row>
      <xdr:rowOff>220980</xdr:rowOff>
    </xdr:from>
    <xdr:to>
      <xdr:col>3</xdr:col>
      <xdr:colOff>1196340</xdr:colOff>
      <xdr:row>304</xdr:row>
      <xdr:rowOff>1158240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63AFD69-1195-BDEB-BAA8-5EF39EEA5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19846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305</xdr:row>
      <xdr:rowOff>220980</xdr:rowOff>
    </xdr:from>
    <xdr:to>
      <xdr:col>3</xdr:col>
      <xdr:colOff>1196340</xdr:colOff>
      <xdr:row>305</xdr:row>
      <xdr:rowOff>1158240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51FC5389-AD66-DAB3-4B8C-C0243F49F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1241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306</xdr:row>
      <xdr:rowOff>220980</xdr:rowOff>
    </xdr:from>
    <xdr:to>
      <xdr:col>3</xdr:col>
      <xdr:colOff>1196340</xdr:colOff>
      <xdr:row>306</xdr:row>
      <xdr:rowOff>1158240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946B338-FEA0-B8E8-2D65-14567B36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2635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307</xdr:row>
      <xdr:rowOff>220980</xdr:rowOff>
    </xdr:from>
    <xdr:to>
      <xdr:col>3</xdr:col>
      <xdr:colOff>1196340</xdr:colOff>
      <xdr:row>307</xdr:row>
      <xdr:rowOff>1158240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6A69D3BE-3812-1E93-293A-A18377F0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4030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308</xdr:row>
      <xdr:rowOff>220980</xdr:rowOff>
    </xdr:from>
    <xdr:to>
      <xdr:col>3</xdr:col>
      <xdr:colOff>1196340</xdr:colOff>
      <xdr:row>308</xdr:row>
      <xdr:rowOff>1158240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B4D00115-8326-69D3-0C42-204D2004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5424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309</xdr:row>
      <xdr:rowOff>220980</xdr:rowOff>
    </xdr:from>
    <xdr:to>
      <xdr:col>3</xdr:col>
      <xdr:colOff>1196340</xdr:colOff>
      <xdr:row>309</xdr:row>
      <xdr:rowOff>1158240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BB25BB42-C3FD-3106-9FEC-DB620DD8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6819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310</xdr:row>
      <xdr:rowOff>220980</xdr:rowOff>
    </xdr:from>
    <xdr:to>
      <xdr:col>3</xdr:col>
      <xdr:colOff>1196340</xdr:colOff>
      <xdr:row>310</xdr:row>
      <xdr:rowOff>1158240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6DF0B3C4-4514-408B-DF6C-E03BCEDF4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8213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311</xdr:row>
      <xdr:rowOff>220980</xdr:rowOff>
    </xdr:from>
    <xdr:to>
      <xdr:col>3</xdr:col>
      <xdr:colOff>1196340</xdr:colOff>
      <xdr:row>311</xdr:row>
      <xdr:rowOff>1158240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FFED1378-D39C-5E43-D4B7-7DDBE5508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29607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312</xdr:row>
      <xdr:rowOff>220980</xdr:rowOff>
    </xdr:from>
    <xdr:to>
      <xdr:col>3</xdr:col>
      <xdr:colOff>1196340</xdr:colOff>
      <xdr:row>312</xdr:row>
      <xdr:rowOff>1158240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D74C2B6D-8B45-C27C-61C2-95971D601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1002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313</xdr:row>
      <xdr:rowOff>220980</xdr:rowOff>
    </xdr:from>
    <xdr:to>
      <xdr:col>3</xdr:col>
      <xdr:colOff>1196340</xdr:colOff>
      <xdr:row>313</xdr:row>
      <xdr:rowOff>1158240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A3EC71CE-DA52-CA98-D324-62A25BEAB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2396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314</xdr:row>
      <xdr:rowOff>220980</xdr:rowOff>
    </xdr:from>
    <xdr:to>
      <xdr:col>3</xdr:col>
      <xdr:colOff>1196340</xdr:colOff>
      <xdr:row>314</xdr:row>
      <xdr:rowOff>1158240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50A5133-1262-E20A-43FC-4253D790B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3791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315</xdr:row>
      <xdr:rowOff>220980</xdr:rowOff>
    </xdr:from>
    <xdr:to>
      <xdr:col>3</xdr:col>
      <xdr:colOff>1196340</xdr:colOff>
      <xdr:row>315</xdr:row>
      <xdr:rowOff>1158240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DBDF95AA-28BC-F8A5-10D0-BD672B96D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5185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316</xdr:row>
      <xdr:rowOff>220980</xdr:rowOff>
    </xdr:from>
    <xdr:to>
      <xdr:col>3</xdr:col>
      <xdr:colOff>1196340</xdr:colOff>
      <xdr:row>316</xdr:row>
      <xdr:rowOff>1158240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C90512BD-C9CF-53F3-C2A1-3ED03D475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6580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317</xdr:row>
      <xdr:rowOff>220980</xdr:rowOff>
    </xdr:from>
    <xdr:to>
      <xdr:col>3</xdr:col>
      <xdr:colOff>1196340</xdr:colOff>
      <xdr:row>317</xdr:row>
      <xdr:rowOff>1158240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3AF44F0-70EA-4802-A15E-8D5F3A87D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7974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318</xdr:row>
      <xdr:rowOff>220980</xdr:rowOff>
    </xdr:from>
    <xdr:to>
      <xdr:col>3</xdr:col>
      <xdr:colOff>1196340</xdr:colOff>
      <xdr:row>318</xdr:row>
      <xdr:rowOff>1158240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0337F1E-7DD5-39CC-574D-EF128BE3D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39369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319</xdr:row>
      <xdr:rowOff>220980</xdr:rowOff>
    </xdr:from>
    <xdr:to>
      <xdr:col>3</xdr:col>
      <xdr:colOff>1196340</xdr:colOff>
      <xdr:row>319</xdr:row>
      <xdr:rowOff>1158240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9C3E15B-852B-59A2-0924-0801C48EB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0763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320</xdr:row>
      <xdr:rowOff>220980</xdr:rowOff>
    </xdr:from>
    <xdr:to>
      <xdr:col>3</xdr:col>
      <xdr:colOff>1196340</xdr:colOff>
      <xdr:row>320</xdr:row>
      <xdr:rowOff>1158240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CBED4991-31BA-25D5-E6A8-258E9FEC4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2158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321</xdr:row>
      <xdr:rowOff>220980</xdr:rowOff>
    </xdr:from>
    <xdr:to>
      <xdr:col>3</xdr:col>
      <xdr:colOff>1196340</xdr:colOff>
      <xdr:row>321</xdr:row>
      <xdr:rowOff>1158240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A07CF1B9-5F86-BA4B-262B-2631A1AF4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3552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322</xdr:row>
      <xdr:rowOff>220980</xdr:rowOff>
    </xdr:from>
    <xdr:to>
      <xdr:col>3</xdr:col>
      <xdr:colOff>1196340</xdr:colOff>
      <xdr:row>322</xdr:row>
      <xdr:rowOff>1158240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FC1B4E45-BCA6-E7F4-1BE3-3B2C9B5AD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4947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323</xdr:row>
      <xdr:rowOff>220980</xdr:rowOff>
    </xdr:from>
    <xdr:to>
      <xdr:col>3</xdr:col>
      <xdr:colOff>1196340</xdr:colOff>
      <xdr:row>323</xdr:row>
      <xdr:rowOff>1158240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CBA761E5-9891-6416-DE55-D1779CD32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6341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324</xdr:row>
      <xdr:rowOff>220980</xdr:rowOff>
    </xdr:from>
    <xdr:to>
      <xdr:col>3</xdr:col>
      <xdr:colOff>1196340</xdr:colOff>
      <xdr:row>324</xdr:row>
      <xdr:rowOff>1158240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65A5297B-A112-6847-E27D-2C34F4C38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7735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325</xdr:row>
      <xdr:rowOff>220980</xdr:rowOff>
    </xdr:from>
    <xdr:to>
      <xdr:col>3</xdr:col>
      <xdr:colOff>1196340</xdr:colOff>
      <xdr:row>325</xdr:row>
      <xdr:rowOff>1158240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225718FF-FCD4-E5C1-C4B8-F6DC7BFB6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49130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326</xdr:row>
      <xdr:rowOff>220980</xdr:rowOff>
    </xdr:from>
    <xdr:to>
      <xdr:col>3</xdr:col>
      <xdr:colOff>1196340</xdr:colOff>
      <xdr:row>326</xdr:row>
      <xdr:rowOff>1158240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19C2E4F-D524-6A39-1257-A468BAC9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0524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327</xdr:row>
      <xdr:rowOff>220980</xdr:rowOff>
    </xdr:from>
    <xdr:to>
      <xdr:col>3</xdr:col>
      <xdr:colOff>1196340</xdr:colOff>
      <xdr:row>327</xdr:row>
      <xdr:rowOff>1158240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8AE9F101-E1DE-E76A-54AC-87CEE0C82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1919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328</xdr:row>
      <xdr:rowOff>220980</xdr:rowOff>
    </xdr:from>
    <xdr:to>
      <xdr:col>3</xdr:col>
      <xdr:colOff>1196340</xdr:colOff>
      <xdr:row>328</xdr:row>
      <xdr:rowOff>1158240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9ECDE647-AF7E-730F-D610-EF493334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3313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329</xdr:row>
      <xdr:rowOff>220980</xdr:rowOff>
    </xdr:from>
    <xdr:to>
      <xdr:col>3</xdr:col>
      <xdr:colOff>1196340</xdr:colOff>
      <xdr:row>329</xdr:row>
      <xdr:rowOff>1158240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A438DFAE-4E88-C42B-2EBB-8D6544AC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4708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330</xdr:row>
      <xdr:rowOff>220980</xdr:rowOff>
    </xdr:from>
    <xdr:to>
      <xdr:col>3</xdr:col>
      <xdr:colOff>1196340</xdr:colOff>
      <xdr:row>330</xdr:row>
      <xdr:rowOff>1158240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2D43361D-1ACB-B3D1-631B-3DB062D5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6102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331</xdr:row>
      <xdr:rowOff>220980</xdr:rowOff>
    </xdr:from>
    <xdr:to>
      <xdr:col>3</xdr:col>
      <xdr:colOff>1196340</xdr:colOff>
      <xdr:row>331</xdr:row>
      <xdr:rowOff>1158240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47F490DB-8C04-5C0B-9A3E-163226241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7497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332</xdr:row>
      <xdr:rowOff>220980</xdr:rowOff>
    </xdr:from>
    <xdr:to>
      <xdr:col>3</xdr:col>
      <xdr:colOff>1196340</xdr:colOff>
      <xdr:row>332</xdr:row>
      <xdr:rowOff>1158240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F8FBBB22-9427-C85C-D602-A3B4B81E5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58891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333</xdr:row>
      <xdr:rowOff>220980</xdr:rowOff>
    </xdr:from>
    <xdr:to>
      <xdr:col>3</xdr:col>
      <xdr:colOff>1196340</xdr:colOff>
      <xdr:row>333</xdr:row>
      <xdr:rowOff>1158240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E2BBDBC2-DFD5-6368-D070-3DCF9127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60286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334</xdr:row>
      <xdr:rowOff>220980</xdr:rowOff>
    </xdr:from>
    <xdr:to>
      <xdr:col>3</xdr:col>
      <xdr:colOff>1196340</xdr:colOff>
      <xdr:row>334</xdr:row>
      <xdr:rowOff>1158240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AE3B815D-E35A-C0A9-0D55-42D0439C2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461680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335</xdr:row>
      <xdr:rowOff>251460</xdr:rowOff>
    </xdr:from>
    <xdr:to>
      <xdr:col>3</xdr:col>
      <xdr:colOff>1188720</xdr:colOff>
      <xdr:row>335</xdr:row>
      <xdr:rowOff>1188720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92785340-1FE6-A10D-6246-B1ED9778B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63105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336</xdr:row>
      <xdr:rowOff>251460</xdr:rowOff>
    </xdr:from>
    <xdr:to>
      <xdr:col>3</xdr:col>
      <xdr:colOff>1188720</xdr:colOff>
      <xdr:row>336</xdr:row>
      <xdr:rowOff>1188720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C4B13715-FAB8-BE77-1235-A3DE6C06E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64499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337</xdr:row>
      <xdr:rowOff>251460</xdr:rowOff>
    </xdr:from>
    <xdr:to>
      <xdr:col>3</xdr:col>
      <xdr:colOff>1188720</xdr:colOff>
      <xdr:row>337</xdr:row>
      <xdr:rowOff>1188720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5976CD6F-69BB-D537-48DB-F2ACB8DBB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65894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338</xdr:row>
      <xdr:rowOff>251460</xdr:rowOff>
    </xdr:from>
    <xdr:to>
      <xdr:col>3</xdr:col>
      <xdr:colOff>1188720</xdr:colOff>
      <xdr:row>338</xdr:row>
      <xdr:rowOff>1188720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827CB22D-BB12-963B-7B78-037567407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67288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339</xdr:row>
      <xdr:rowOff>251460</xdr:rowOff>
    </xdr:from>
    <xdr:to>
      <xdr:col>3</xdr:col>
      <xdr:colOff>1188720</xdr:colOff>
      <xdr:row>339</xdr:row>
      <xdr:rowOff>1188720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07737D35-6AD0-58D8-1194-E0BEDD58C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68683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340</xdr:row>
      <xdr:rowOff>251460</xdr:rowOff>
    </xdr:from>
    <xdr:to>
      <xdr:col>3</xdr:col>
      <xdr:colOff>1188720</xdr:colOff>
      <xdr:row>340</xdr:row>
      <xdr:rowOff>1188720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A12DAFF-F110-5D4A-F4D5-42EB7624A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0077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341</xdr:row>
      <xdr:rowOff>251460</xdr:rowOff>
    </xdr:from>
    <xdr:to>
      <xdr:col>3</xdr:col>
      <xdr:colOff>1188720</xdr:colOff>
      <xdr:row>341</xdr:row>
      <xdr:rowOff>1188720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4CE7A542-15E6-F860-5D2E-F473728B2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1472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342</xdr:row>
      <xdr:rowOff>251460</xdr:rowOff>
    </xdr:from>
    <xdr:to>
      <xdr:col>3</xdr:col>
      <xdr:colOff>1188720</xdr:colOff>
      <xdr:row>342</xdr:row>
      <xdr:rowOff>1188720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BEF17DDA-6636-D27A-9E00-A2DBD813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2866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343</xdr:row>
      <xdr:rowOff>251460</xdr:rowOff>
    </xdr:from>
    <xdr:to>
      <xdr:col>3</xdr:col>
      <xdr:colOff>1188720</xdr:colOff>
      <xdr:row>343</xdr:row>
      <xdr:rowOff>1188720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E4CAFB04-D3A0-D585-864B-965CF3B4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4261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344</xdr:row>
      <xdr:rowOff>251460</xdr:rowOff>
    </xdr:from>
    <xdr:to>
      <xdr:col>3</xdr:col>
      <xdr:colOff>1188720</xdr:colOff>
      <xdr:row>344</xdr:row>
      <xdr:rowOff>1188720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80846161-7CA5-AD15-E18E-1253275C7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5655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345</xdr:row>
      <xdr:rowOff>251460</xdr:rowOff>
    </xdr:from>
    <xdr:to>
      <xdr:col>3</xdr:col>
      <xdr:colOff>1188720</xdr:colOff>
      <xdr:row>345</xdr:row>
      <xdr:rowOff>1188720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A846B683-3061-C770-E2E9-FFF7DC54B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7050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346</xdr:row>
      <xdr:rowOff>251460</xdr:rowOff>
    </xdr:from>
    <xdr:to>
      <xdr:col>3</xdr:col>
      <xdr:colOff>1188720</xdr:colOff>
      <xdr:row>346</xdr:row>
      <xdr:rowOff>1188720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FD95D0B6-68B1-A854-AA58-5C5883396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8444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347</xdr:row>
      <xdr:rowOff>251460</xdr:rowOff>
    </xdr:from>
    <xdr:to>
      <xdr:col>3</xdr:col>
      <xdr:colOff>1188720</xdr:colOff>
      <xdr:row>347</xdr:row>
      <xdr:rowOff>1188720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56721C3A-E9ED-325C-D58E-8EE3C7CC0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79839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348</xdr:row>
      <xdr:rowOff>243840</xdr:rowOff>
    </xdr:from>
    <xdr:to>
      <xdr:col>3</xdr:col>
      <xdr:colOff>1188720</xdr:colOff>
      <xdr:row>348</xdr:row>
      <xdr:rowOff>1181100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2DAD2584-5A23-A977-83E4-FE6E47AEA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1225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349</xdr:row>
      <xdr:rowOff>243840</xdr:rowOff>
    </xdr:from>
    <xdr:to>
      <xdr:col>3</xdr:col>
      <xdr:colOff>1188720</xdr:colOff>
      <xdr:row>349</xdr:row>
      <xdr:rowOff>1181100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08171340-5461-2AF6-2932-EA7C2AB71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2620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350</xdr:row>
      <xdr:rowOff>243840</xdr:rowOff>
    </xdr:from>
    <xdr:to>
      <xdr:col>3</xdr:col>
      <xdr:colOff>1188720</xdr:colOff>
      <xdr:row>350</xdr:row>
      <xdr:rowOff>1181100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84676357-5D51-51BF-FBE4-CF8BF2B3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4014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351</xdr:row>
      <xdr:rowOff>243840</xdr:rowOff>
    </xdr:from>
    <xdr:to>
      <xdr:col>3</xdr:col>
      <xdr:colOff>1188720</xdr:colOff>
      <xdr:row>351</xdr:row>
      <xdr:rowOff>1181100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8E9F09DD-90B5-BB4E-0B3F-40B09DBC6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5409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352</xdr:row>
      <xdr:rowOff>243840</xdr:rowOff>
    </xdr:from>
    <xdr:to>
      <xdr:col>3</xdr:col>
      <xdr:colOff>1188720</xdr:colOff>
      <xdr:row>352</xdr:row>
      <xdr:rowOff>1181100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0AD8FC6-F387-8408-587D-A49F0CF13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6803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353</xdr:row>
      <xdr:rowOff>243840</xdr:rowOff>
    </xdr:from>
    <xdr:to>
      <xdr:col>3</xdr:col>
      <xdr:colOff>1188720</xdr:colOff>
      <xdr:row>353</xdr:row>
      <xdr:rowOff>1181100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181FFD30-2AED-EB33-A10E-F2335C08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8198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354</xdr:row>
      <xdr:rowOff>243840</xdr:rowOff>
    </xdr:from>
    <xdr:to>
      <xdr:col>3</xdr:col>
      <xdr:colOff>1188720</xdr:colOff>
      <xdr:row>354</xdr:row>
      <xdr:rowOff>1181100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15662BF1-C81B-23E1-3431-72EA34D74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89592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355</xdr:row>
      <xdr:rowOff>243840</xdr:rowOff>
    </xdr:from>
    <xdr:to>
      <xdr:col>3</xdr:col>
      <xdr:colOff>1188720</xdr:colOff>
      <xdr:row>355</xdr:row>
      <xdr:rowOff>1181100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DB1B4B5-EB03-D024-A344-7888F0963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0987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356</xdr:row>
      <xdr:rowOff>243840</xdr:rowOff>
    </xdr:from>
    <xdr:to>
      <xdr:col>3</xdr:col>
      <xdr:colOff>1188720</xdr:colOff>
      <xdr:row>356</xdr:row>
      <xdr:rowOff>1181100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73A0ECC4-CCE9-13AB-91D3-FE87DABCC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2381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357</xdr:row>
      <xdr:rowOff>243840</xdr:rowOff>
    </xdr:from>
    <xdr:to>
      <xdr:col>3</xdr:col>
      <xdr:colOff>1188720</xdr:colOff>
      <xdr:row>357</xdr:row>
      <xdr:rowOff>1181100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FA8E423-1E0D-34AD-D056-4CDCB54B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3776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358</xdr:row>
      <xdr:rowOff>243840</xdr:rowOff>
    </xdr:from>
    <xdr:to>
      <xdr:col>3</xdr:col>
      <xdr:colOff>1188720</xdr:colOff>
      <xdr:row>358</xdr:row>
      <xdr:rowOff>1181100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E789B930-256F-ECFA-81EA-C72D6F811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5170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359</xdr:row>
      <xdr:rowOff>243840</xdr:rowOff>
    </xdr:from>
    <xdr:to>
      <xdr:col>3</xdr:col>
      <xdr:colOff>1188720</xdr:colOff>
      <xdr:row>359</xdr:row>
      <xdr:rowOff>1181100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3A1264BD-8551-272C-46B9-B098F3DE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6564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360</xdr:row>
      <xdr:rowOff>243840</xdr:rowOff>
    </xdr:from>
    <xdr:to>
      <xdr:col>3</xdr:col>
      <xdr:colOff>1188720</xdr:colOff>
      <xdr:row>360</xdr:row>
      <xdr:rowOff>1181100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92DED57B-6BEC-8082-6720-0E306C9E8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7959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361</xdr:row>
      <xdr:rowOff>243840</xdr:rowOff>
    </xdr:from>
    <xdr:to>
      <xdr:col>3</xdr:col>
      <xdr:colOff>1188720</xdr:colOff>
      <xdr:row>361</xdr:row>
      <xdr:rowOff>1181100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8FD0243F-EDA9-5CFB-180F-6D4D1246A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499353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362</xdr:row>
      <xdr:rowOff>243840</xdr:rowOff>
    </xdr:from>
    <xdr:to>
      <xdr:col>3</xdr:col>
      <xdr:colOff>1188720</xdr:colOff>
      <xdr:row>362</xdr:row>
      <xdr:rowOff>1181100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CBDCBB9F-8AEB-AF4B-BEB1-B8E636F02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0748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363</xdr:row>
      <xdr:rowOff>243840</xdr:rowOff>
    </xdr:from>
    <xdr:to>
      <xdr:col>3</xdr:col>
      <xdr:colOff>1188720</xdr:colOff>
      <xdr:row>363</xdr:row>
      <xdr:rowOff>1181100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A5141D79-BDA8-A234-829C-56FABBE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2142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364</xdr:row>
      <xdr:rowOff>243840</xdr:rowOff>
    </xdr:from>
    <xdr:to>
      <xdr:col>3</xdr:col>
      <xdr:colOff>1188720</xdr:colOff>
      <xdr:row>364</xdr:row>
      <xdr:rowOff>1181100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9FA7602E-044F-3DB3-6EE4-A003BCBD9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3537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365</xdr:row>
      <xdr:rowOff>243840</xdr:rowOff>
    </xdr:from>
    <xdr:to>
      <xdr:col>3</xdr:col>
      <xdr:colOff>1188720</xdr:colOff>
      <xdr:row>365</xdr:row>
      <xdr:rowOff>1181100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C47139D6-B6D4-02DC-A735-BAB3319FD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4931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366</xdr:row>
      <xdr:rowOff>243840</xdr:rowOff>
    </xdr:from>
    <xdr:to>
      <xdr:col>3</xdr:col>
      <xdr:colOff>1188720</xdr:colOff>
      <xdr:row>366</xdr:row>
      <xdr:rowOff>1181100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9E0BE481-76C6-5593-54DA-756AEA4E3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6326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367</xdr:row>
      <xdr:rowOff>243840</xdr:rowOff>
    </xdr:from>
    <xdr:to>
      <xdr:col>3</xdr:col>
      <xdr:colOff>1188720</xdr:colOff>
      <xdr:row>367</xdr:row>
      <xdr:rowOff>1181100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2FE88F47-8A45-DB8E-292A-AE8FB8733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7720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368</xdr:row>
      <xdr:rowOff>243840</xdr:rowOff>
    </xdr:from>
    <xdr:to>
      <xdr:col>3</xdr:col>
      <xdr:colOff>1188720</xdr:colOff>
      <xdr:row>368</xdr:row>
      <xdr:rowOff>1181100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379D7214-F5ED-BCB3-6AA4-DB4F4ECEE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09115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369</xdr:row>
      <xdr:rowOff>243840</xdr:rowOff>
    </xdr:from>
    <xdr:to>
      <xdr:col>3</xdr:col>
      <xdr:colOff>1188720</xdr:colOff>
      <xdr:row>369</xdr:row>
      <xdr:rowOff>1181100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74E45068-1CB8-0B85-8A0A-11F1978D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0509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370</xdr:row>
      <xdr:rowOff>243840</xdr:rowOff>
    </xdr:from>
    <xdr:to>
      <xdr:col>3</xdr:col>
      <xdr:colOff>1188720</xdr:colOff>
      <xdr:row>370</xdr:row>
      <xdr:rowOff>1181100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662DB9E1-6776-DCF3-A57D-A0D0EE49C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1903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371</xdr:row>
      <xdr:rowOff>243840</xdr:rowOff>
    </xdr:from>
    <xdr:to>
      <xdr:col>3</xdr:col>
      <xdr:colOff>1188720</xdr:colOff>
      <xdr:row>371</xdr:row>
      <xdr:rowOff>1181100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6F038ADA-FE23-2665-3C9B-19461A651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3298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372</xdr:row>
      <xdr:rowOff>243840</xdr:rowOff>
    </xdr:from>
    <xdr:to>
      <xdr:col>3</xdr:col>
      <xdr:colOff>1188720</xdr:colOff>
      <xdr:row>372</xdr:row>
      <xdr:rowOff>1181100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C097C62-EA18-273F-DF4C-991891451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4692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373</xdr:row>
      <xdr:rowOff>243840</xdr:rowOff>
    </xdr:from>
    <xdr:to>
      <xdr:col>3</xdr:col>
      <xdr:colOff>1188720</xdr:colOff>
      <xdr:row>373</xdr:row>
      <xdr:rowOff>1181100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C1108905-79E0-72B7-70A4-8DF5763A0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6087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374</xdr:row>
      <xdr:rowOff>243840</xdr:rowOff>
    </xdr:from>
    <xdr:to>
      <xdr:col>3</xdr:col>
      <xdr:colOff>1188720</xdr:colOff>
      <xdr:row>374</xdr:row>
      <xdr:rowOff>1181100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F6DF68F0-CB26-9CED-F854-C94629977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7481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375</xdr:row>
      <xdr:rowOff>243840</xdr:rowOff>
    </xdr:from>
    <xdr:to>
      <xdr:col>3</xdr:col>
      <xdr:colOff>1188720</xdr:colOff>
      <xdr:row>375</xdr:row>
      <xdr:rowOff>1181100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6DF8E86E-02B6-560F-FC08-9712372B5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18876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376</xdr:row>
      <xdr:rowOff>243840</xdr:rowOff>
    </xdr:from>
    <xdr:to>
      <xdr:col>3</xdr:col>
      <xdr:colOff>1188720</xdr:colOff>
      <xdr:row>376</xdr:row>
      <xdr:rowOff>1181100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9CB2ED96-7E59-14E8-C159-1FD81BD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0270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377</xdr:row>
      <xdr:rowOff>243840</xdr:rowOff>
    </xdr:from>
    <xdr:to>
      <xdr:col>3</xdr:col>
      <xdr:colOff>1188720</xdr:colOff>
      <xdr:row>377</xdr:row>
      <xdr:rowOff>1181100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8E1F80EB-70E9-B427-4178-6F3B97FC7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1665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378</xdr:row>
      <xdr:rowOff>243840</xdr:rowOff>
    </xdr:from>
    <xdr:to>
      <xdr:col>3</xdr:col>
      <xdr:colOff>1188720</xdr:colOff>
      <xdr:row>378</xdr:row>
      <xdr:rowOff>1181100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F8EAE60D-44D8-DDD0-B047-4769DA375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3059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379</xdr:row>
      <xdr:rowOff>243840</xdr:rowOff>
    </xdr:from>
    <xdr:to>
      <xdr:col>3</xdr:col>
      <xdr:colOff>1188720</xdr:colOff>
      <xdr:row>379</xdr:row>
      <xdr:rowOff>1181100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23C45253-F03E-05C1-CB0F-381ADAFA7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4454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380</xdr:row>
      <xdr:rowOff>243840</xdr:rowOff>
    </xdr:from>
    <xdr:to>
      <xdr:col>3</xdr:col>
      <xdr:colOff>1188720</xdr:colOff>
      <xdr:row>380</xdr:row>
      <xdr:rowOff>1181100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AF50D399-3FAC-A5AA-A207-D496D55C3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5848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381</xdr:row>
      <xdr:rowOff>243840</xdr:rowOff>
    </xdr:from>
    <xdr:to>
      <xdr:col>3</xdr:col>
      <xdr:colOff>1188720</xdr:colOff>
      <xdr:row>381</xdr:row>
      <xdr:rowOff>1181100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2ABEB175-0886-DD5F-480C-892AE8ADD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7243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382</xdr:row>
      <xdr:rowOff>243840</xdr:rowOff>
    </xdr:from>
    <xdr:to>
      <xdr:col>3</xdr:col>
      <xdr:colOff>1188720</xdr:colOff>
      <xdr:row>382</xdr:row>
      <xdr:rowOff>1181100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7E56581A-D062-F619-B254-4A602F57B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28637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383</xdr:row>
      <xdr:rowOff>243840</xdr:rowOff>
    </xdr:from>
    <xdr:to>
      <xdr:col>3</xdr:col>
      <xdr:colOff>1188720</xdr:colOff>
      <xdr:row>383</xdr:row>
      <xdr:rowOff>1181100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8B7E8FEE-6FA4-F53C-9CC4-84FFF8F2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0031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384</xdr:row>
      <xdr:rowOff>243840</xdr:rowOff>
    </xdr:from>
    <xdr:to>
      <xdr:col>3</xdr:col>
      <xdr:colOff>1188720</xdr:colOff>
      <xdr:row>384</xdr:row>
      <xdr:rowOff>1181100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E79BAB74-0D78-D0A9-4430-287BB7664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1426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385</xdr:row>
      <xdr:rowOff>243840</xdr:rowOff>
    </xdr:from>
    <xdr:to>
      <xdr:col>3</xdr:col>
      <xdr:colOff>1188720</xdr:colOff>
      <xdr:row>385</xdr:row>
      <xdr:rowOff>1181100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9557006C-BEB2-CAD1-AD8E-EEFBD2C67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2820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386</xdr:row>
      <xdr:rowOff>243840</xdr:rowOff>
    </xdr:from>
    <xdr:to>
      <xdr:col>3</xdr:col>
      <xdr:colOff>1188720</xdr:colOff>
      <xdr:row>386</xdr:row>
      <xdr:rowOff>1181100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97138AD0-35F6-6706-0580-E7C3650C4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4215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387</xdr:row>
      <xdr:rowOff>243840</xdr:rowOff>
    </xdr:from>
    <xdr:to>
      <xdr:col>3</xdr:col>
      <xdr:colOff>1188720</xdr:colOff>
      <xdr:row>387</xdr:row>
      <xdr:rowOff>1181100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6764F5F3-1FEE-7141-BBA0-708D9FE0C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5609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388</xdr:row>
      <xdr:rowOff>243840</xdr:rowOff>
    </xdr:from>
    <xdr:to>
      <xdr:col>3</xdr:col>
      <xdr:colOff>1188720</xdr:colOff>
      <xdr:row>388</xdr:row>
      <xdr:rowOff>1181100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B2DA2F6-CE89-6CC5-9EEB-19343C383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7004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389</xdr:row>
      <xdr:rowOff>243840</xdr:rowOff>
    </xdr:from>
    <xdr:to>
      <xdr:col>3</xdr:col>
      <xdr:colOff>1188720</xdr:colOff>
      <xdr:row>389</xdr:row>
      <xdr:rowOff>1181100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BD938EFD-5299-C134-139B-BB52BE8A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8398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390</xdr:row>
      <xdr:rowOff>243840</xdr:rowOff>
    </xdr:from>
    <xdr:to>
      <xdr:col>3</xdr:col>
      <xdr:colOff>1188720</xdr:colOff>
      <xdr:row>390</xdr:row>
      <xdr:rowOff>1181100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59F441B0-597F-214A-B5B3-2846AEAA1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39793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391</xdr:row>
      <xdr:rowOff>243840</xdr:rowOff>
    </xdr:from>
    <xdr:to>
      <xdr:col>3</xdr:col>
      <xdr:colOff>1188720</xdr:colOff>
      <xdr:row>391</xdr:row>
      <xdr:rowOff>1181100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66B91107-D206-2D45-5FCB-BDFB59F54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1187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392</xdr:row>
      <xdr:rowOff>243840</xdr:rowOff>
    </xdr:from>
    <xdr:to>
      <xdr:col>3</xdr:col>
      <xdr:colOff>1188720</xdr:colOff>
      <xdr:row>392</xdr:row>
      <xdr:rowOff>1181100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D77BBD8F-F51A-8740-CC37-A31F01231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2582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393</xdr:row>
      <xdr:rowOff>243840</xdr:rowOff>
    </xdr:from>
    <xdr:to>
      <xdr:col>3</xdr:col>
      <xdr:colOff>1188720</xdr:colOff>
      <xdr:row>393</xdr:row>
      <xdr:rowOff>1181100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759EEF29-A975-FE67-56EB-7B762E6C0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3976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394</xdr:row>
      <xdr:rowOff>243840</xdr:rowOff>
    </xdr:from>
    <xdr:to>
      <xdr:col>3</xdr:col>
      <xdr:colOff>1188720</xdr:colOff>
      <xdr:row>394</xdr:row>
      <xdr:rowOff>1181100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5F1E1713-9111-D338-31D0-2CC9E717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5371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395</xdr:row>
      <xdr:rowOff>243840</xdr:rowOff>
    </xdr:from>
    <xdr:to>
      <xdr:col>3</xdr:col>
      <xdr:colOff>1188720</xdr:colOff>
      <xdr:row>395</xdr:row>
      <xdr:rowOff>1181100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960C39CF-EB08-BE4E-C6B9-D2108F4E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6765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396</xdr:row>
      <xdr:rowOff>243840</xdr:rowOff>
    </xdr:from>
    <xdr:to>
      <xdr:col>3</xdr:col>
      <xdr:colOff>1188720</xdr:colOff>
      <xdr:row>396</xdr:row>
      <xdr:rowOff>1181100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03D75FF2-0F03-243C-C4C4-4A55E1DC0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8159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397</xdr:row>
      <xdr:rowOff>243840</xdr:rowOff>
    </xdr:from>
    <xdr:to>
      <xdr:col>3</xdr:col>
      <xdr:colOff>1188720</xdr:colOff>
      <xdr:row>397</xdr:row>
      <xdr:rowOff>1181100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8F3540D-2684-23A9-1F11-0D78E3A17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49554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398</xdr:row>
      <xdr:rowOff>243840</xdr:rowOff>
    </xdr:from>
    <xdr:to>
      <xdr:col>3</xdr:col>
      <xdr:colOff>1188720</xdr:colOff>
      <xdr:row>398</xdr:row>
      <xdr:rowOff>1181100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BE7CA053-C97A-C532-E20D-471729E5F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0948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399</xdr:row>
      <xdr:rowOff>243840</xdr:rowOff>
    </xdr:from>
    <xdr:to>
      <xdr:col>3</xdr:col>
      <xdr:colOff>1188720</xdr:colOff>
      <xdr:row>399</xdr:row>
      <xdr:rowOff>1181100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653AD310-1D95-4B55-E7F4-539F6D19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2343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400</xdr:row>
      <xdr:rowOff>243840</xdr:rowOff>
    </xdr:from>
    <xdr:to>
      <xdr:col>3</xdr:col>
      <xdr:colOff>1188720</xdr:colOff>
      <xdr:row>400</xdr:row>
      <xdr:rowOff>1181100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C8CDF927-732C-F12F-187C-5493CC0A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3737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401</xdr:row>
      <xdr:rowOff>243840</xdr:rowOff>
    </xdr:from>
    <xdr:to>
      <xdr:col>3</xdr:col>
      <xdr:colOff>1188720</xdr:colOff>
      <xdr:row>401</xdr:row>
      <xdr:rowOff>1181100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85D19209-0C30-E7B3-3F4E-9A5FEC677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5132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402</xdr:row>
      <xdr:rowOff>243840</xdr:rowOff>
    </xdr:from>
    <xdr:to>
      <xdr:col>3</xdr:col>
      <xdr:colOff>1188720</xdr:colOff>
      <xdr:row>402</xdr:row>
      <xdr:rowOff>1181100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89DDBCA8-158F-F2F4-F94E-26E2D13EE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6526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403</xdr:row>
      <xdr:rowOff>243840</xdr:rowOff>
    </xdr:from>
    <xdr:to>
      <xdr:col>3</xdr:col>
      <xdr:colOff>1188720</xdr:colOff>
      <xdr:row>403</xdr:row>
      <xdr:rowOff>1181100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7AC8BCD8-C242-60FF-EB73-AB255AAAD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7921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404</xdr:row>
      <xdr:rowOff>243840</xdr:rowOff>
    </xdr:from>
    <xdr:to>
      <xdr:col>3</xdr:col>
      <xdr:colOff>1188720</xdr:colOff>
      <xdr:row>404</xdr:row>
      <xdr:rowOff>1181100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024D9EDD-66A5-EED0-B07D-A8E572844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59315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405</xdr:row>
      <xdr:rowOff>243840</xdr:rowOff>
    </xdr:from>
    <xdr:to>
      <xdr:col>3</xdr:col>
      <xdr:colOff>1188720</xdr:colOff>
      <xdr:row>405</xdr:row>
      <xdr:rowOff>1181100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3045620-A7BC-2FE4-B7C9-D01F67FF8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0710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406</xdr:row>
      <xdr:rowOff>243840</xdr:rowOff>
    </xdr:from>
    <xdr:to>
      <xdr:col>3</xdr:col>
      <xdr:colOff>1188720</xdr:colOff>
      <xdr:row>406</xdr:row>
      <xdr:rowOff>1181100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C246B8B6-FBB3-521F-C36F-05522AF1B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2104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407</xdr:row>
      <xdr:rowOff>243840</xdr:rowOff>
    </xdr:from>
    <xdr:to>
      <xdr:col>3</xdr:col>
      <xdr:colOff>1188720</xdr:colOff>
      <xdr:row>407</xdr:row>
      <xdr:rowOff>1181100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AF786AB-C21A-500E-61F4-32E3732BC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3499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408</xdr:row>
      <xdr:rowOff>243840</xdr:rowOff>
    </xdr:from>
    <xdr:to>
      <xdr:col>3</xdr:col>
      <xdr:colOff>1188720</xdr:colOff>
      <xdr:row>408</xdr:row>
      <xdr:rowOff>1181100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588E1B8-D9A9-E43E-3A78-78AF27CD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4893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409</xdr:row>
      <xdr:rowOff>243840</xdr:rowOff>
    </xdr:from>
    <xdr:to>
      <xdr:col>3</xdr:col>
      <xdr:colOff>1188720</xdr:colOff>
      <xdr:row>409</xdr:row>
      <xdr:rowOff>1181100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C83459F-8D5B-642D-3CE1-A67390DA3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6287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410</xdr:row>
      <xdr:rowOff>243840</xdr:rowOff>
    </xdr:from>
    <xdr:to>
      <xdr:col>3</xdr:col>
      <xdr:colOff>1188720</xdr:colOff>
      <xdr:row>410</xdr:row>
      <xdr:rowOff>1181100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0BAE3162-E1B3-9C4F-946D-AF83ACCBE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7682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411</xdr:row>
      <xdr:rowOff>243840</xdr:rowOff>
    </xdr:from>
    <xdr:to>
      <xdr:col>3</xdr:col>
      <xdr:colOff>1188720</xdr:colOff>
      <xdr:row>411</xdr:row>
      <xdr:rowOff>1181100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3DCFAFC0-46CB-3221-540D-87F6A74A8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69076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412</xdr:row>
      <xdr:rowOff>243840</xdr:rowOff>
    </xdr:from>
    <xdr:to>
      <xdr:col>3</xdr:col>
      <xdr:colOff>1188720</xdr:colOff>
      <xdr:row>412</xdr:row>
      <xdr:rowOff>1181100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028E32B2-843B-7124-CD0F-E7B00A8F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0471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413</xdr:row>
      <xdr:rowOff>243840</xdr:rowOff>
    </xdr:from>
    <xdr:to>
      <xdr:col>3</xdr:col>
      <xdr:colOff>1188720</xdr:colOff>
      <xdr:row>413</xdr:row>
      <xdr:rowOff>1181100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40CF58CA-D127-3FA9-A0DD-2FFADCC3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1865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414</xdr:row>
      <xdr:rowOff>243840</xdr:rowOff>
    </xdr:from>
    <xdr:to>
      <xdr:col>3</xdr:col>
      <xdr:colOff>1188720</xdr:colOff>
      <xdr:row>414</xdr:row>
      <xdr:rowOff>1181100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610135A7-4774-9D35-5EAE-ECB55D32B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3260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415</xdr:row>
      <xdr:rowOff>243840</xdr:rowOff>
    </xdr:from>
    <xdr:to>
      <xdr:col>3</xdr:col>
      <xdr:colOff>1188720</xdr:colOff>
      <xdr:row>415</xdr:row>
      <xdr:rowOff>1181100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5E570B58-6216-FA14-F3D6-E0216B0F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4654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416</xdr:row>
      <xdr:rowOff>243840</xdr:rowOff>
    </xdr:from>
    <xdr:to>
      <xdr:col>3</xdr:col>
      <xdr:colOff>1188720</xdr:colOff>
      <xdr:row>416</xdr:row>
      <xdr:rowOff>1181100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750B0CF4-C04E-E68E-7BBB-7695511D3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6049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417</xdr:row>
      <xdr:rowOff>243840</xdr:rowOff>
    </xdr:from>
    <xdr:to>
      <xdr:col>3</xdr:col>
      <xdr:colOff>1188720</xdr:colOff>
      <xdr:row>417</xdr:row>
      <xdr:rowOff>1181100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B0B2DD2D-78FB-1122-A4A1-F903DA395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7443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418</xdr:row>
      <xdr:rowOff>243840</xdr:rowOff>
    </xdr:from>
    <xdr:to>
      <xdr:col>3</xdr:col>
      <xdr:colOff>1188720</xdr:colOff>
      <xdr:row>418</xdr:row>
      <xdr:rowOff>1181100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86691507-7A85-FBC9-B5EA-559653F72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78838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419</xdr:row>
      <xdr:rowOff>243840</xdr:rowOff>
    </xdr:from>
    <xdr:to>
      <xdr:col>3</xdr:col>
      <xdr:colOff>1188720</xdr:colOff>
      <xdr:row>419</xdr:row>
      <xdr:rowOff>1181100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7DE0C35-D04E-0738-DB9C-D727595A2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0232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420</xdr:row>
      <xdr:rowOff>243840</xdr:rowOff>
    </xdr:from>
    <xdr:to>
      <xdr:col>3</xdr:col>
      <xdr:colOff>1188720</xdr:colOff>
      <xdr:row>420</xdr:row>
      <xdr:rowOff>1181100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872CBEF-355E-8DF7-C4A9-ECD357F34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1626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421</xdr:row>
      <xdr:rowOff>243840</xdr:rowOff>
    </xdr:from>
    <xdr:to>
      <xdr:col>3</xdr:col>
      <xdr:colOff>1188720</xdr:colOff>
      <xdr:row>421</xdr:row>
      <xdr:rowOff>1181100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FF0CE29F-C3C2-44F5-A4F8-148D506B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3021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422</xdr:row>
      <xdr:rowOff>243840</xdr:rowOff>
    </xdr:from>
    <xdr:to>
      <xdr:col>3</xdr:col>
      <xdr:colOff>1188720</xdr:colOff>
      <xdr:row>422</xdr:row>
      <xdr:rowOff>1181100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4E2586FB-D0CD-B512-2060-34670A5D6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4415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423</xdr:row>
      <xdr:rowOff>243840</xdr:rowOff>
    </xdr:from>
    <xdr:to>
      <xdr:col>3</xdr:col>
      <xdr:colOff>1188720</xdr:colOff>
      <xdr:row>423</xdr:row>
      <xdr:rowOff>1181100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5B25CD71-E145-DDA6-71EF-BAB3E973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5810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424</xdr:row>
      <xdr:rowOff>243840</xdr:rowOff>
    </xdr:from>
    <xdr:to>
      <xdr:col>3</xdr:col>
      <xdr:colOff>1188720</xdr:colOff>
      <xdr:row>424</xdr:row>
      <xdr:rowOff>1181100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0305D96B-2CA0-FB99-4C9D-14D8B6FBD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7204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425</xdr:row>
      <xdr:rowOff>243840</xdr:rowOff>
    </xdr:from>
    <xdr:to>
      <xdr:col>3</xdr:col>
      <xdr:colOff>1188720</xdr:colOff>
      <xdr:row>425</xdr:row>
      <xdr:rowOff>1181100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F70446A3-98B0-775F-6D9B-B78E8AA2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8599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426</xdr:row>
      <xdr:rowOff>243840</xdr:rowOff>
    </xdr:from>
    <xdr:to>
      <xdr:col>3</xdr:col>
      <xdr:colOff>1188720</xdr:colOff>
      <xdr:row>426</xdr:row>
      <xdr:rowOff>1181100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B9BEE0D0-DA4D-46CA-68EE-D43E4B36B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89993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427</xdr:row>
      <xdr:rowOff>243840</xdr:rowOff>
    </xdr:from>
    <xdr:to>
      <xdr:col>3</xdr:col>
      <xdr:colOff>1188720</xdr:colOff>
      <xdr:row>427</xdr:row>
      <xdr:rowOff>1181100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212E4F26-E62D-9919-4214-9D4C35BB3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1388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428</xdr:row>
      <xdr:rowOff>243840</xdr:rowOff>
    </xdr:from>
    <xdr:to>
      <xdr:col>3</xdr:col>
      <xdr:colOff>1188720</xdr:colOff>
      <xdr:row>428</xdr:row>
      <xdr:rowOff>1181100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A171F274-BDCA-E0E0-2108-0CDCA29A6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2782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429</xdr:row>
      <xdr:rowOff>243840</xdr:rowOff>
    </xdr:from>
    <xdr:to>
      <xdr:col>3</xdr:col>
      <xdr:colOff>1188720</xdr:colOff>
      <xdr:row>429</xdr:row>
      <xdr:rowOff>1181100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9562F48F-0090-0539-A8C4-361308E03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4177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430</xdr:row>
      <xdr:rowOff>243840</xdr:rowOff>
    </xdr:from>
    <xdr:to>
      <xdr:col>3</xdr:col>
      <xdr:colOff>1188720</xdr:colOff>
      <xdr:row>430</xdr:row>
      <xdr:rowOff>1181100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E5C1CC95-006D-290A-D8F0-F3107F020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5571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431</xdr:row>
      <xdr:rowOff>243840</xdr:rowOff>
    </xdr:from>
    <xdr:to>
      <xdr:col>3</xdr:col>
      <xdr:colOff>1188720</xdr:colOff>
      <xdr:row>431</xdr:row>
      <xdr:rowOff>1181100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62A35A14-7B74-CD07-1B7D-CCF61833D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6966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432</xdr:row>
      <xdr:rowOff>243840</xdr:rowOff>
    </xdr:from>
    <xdr:to>
      <xdr:col>3</xdr:col>
      <xdr:colOff>1188720</xdr:colOff>
      <xdr:row>432</xdr:row>
      <xdr:rowOff>1181100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07E32061-C017-B5FD-487D-C93071CD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8360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433</xdr:row>
      <xdr:rowOff>243840</xdr:rowOff>
    </xdr:from>
    <xdr:to>
      <xdr:col>3</xdr:col>
      <xdr:colOff>1188720</xdr:colOff>
      <xdr:row>433</xdr:row>
      <xdr:rowOff>1181100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54686E41-68EB-B2EA-8633-1DA0C2877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599754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434</xdr:row>
      <xdr:rowOff>243840</xdr:rowOff>
    </xdr:from>
    <xdr:to>
      <xdr:col>3</xdr:col>
      <xdr:colOff>1188720</xdr:colOff>
      <xdr:row>434</xdr:row>
      <xdr:rowOff>1181100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2AF2332D-EAF1-6058-6DA4-8766DA82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1149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435</xdr:row>
      <xdr:rowOff>243840</xdr:rowOff>
    </xdr:from>
    <xdr:to>
      <xdr:col>3</xdr:col>
      <xdr:colOff>1188720</xdr:colOff>
      <xdr:row>435</xdr:row>
      <xdr:rowOff>1181100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550E22AB-0947-33F4-21AB-A899B3144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2543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436</xdr:row>
      <xdr:rowOff>243840</xdr:rowOff>
    </xdr:from>
    <xdr:to>
      <xdr:col>3</xdr:col>
      <xdr:colOff>1188720</xdr:colOff>
      <xdr:row>436</xdr:row>
      <xdr:rowOff>1181100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FB669DFA-443A-7644-F678-E58A984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3938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437</xdr:row>
      <xdr:rowOff>243840</xdr:rowOff>
    </xdr:from>
    <xdr:to>
      <xdr:col>3</xdr:col>
      <xdr:colOff>1188720</xdr:colOff>
      <xdr:row>437</xdr:row>
      <xdr:rowOff>1181100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64A768BF-8326-A151-6D50-3F66655F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5332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438</xdr:row>
      <xdr:rowOff>243840</xdr:rowOff>
    </xdr:from>
    <xdr:to>
      <xdr:col>3</xdr:col>
      <xdr:colOff>1188720</xdr:colOff>
      <xdr:row>438</xdr:row>
      <xdr:rowOff>1181100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C9282FD4-383E-3835-B836-6D37A752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6727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439</xdr:row>
      <xdr:rowOff>243840</xdr:rowOff>
    </xdr:from>
    <xdr:to>
      <xdr:col>3</xdr:col>
      <xdr:colOff>1188720</xdr:colOff>
      <xdr:row>439</xdr:row>
      <xdr:rowOff>1181100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3C1E27C3-2272-4A7E-7CDF-E934D9E2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8121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440</xdr:row>
      <xdr:rowOff>243840</xdr:rowOff>
    </xdr:from>
    <xdr:to>
      <xdr:col>3</xdr:col>
      <xdr:colOff>1188720</xdr:colOff>
      <xdr:row>440</xdr:row>
      <xdr:rowOff>1181100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DE54E001-5DD3-86AD-346A-99191B40B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09516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441</xdr:row>
      <xdr:rowOff>243840</xdr:rowOff>
    </xdr:from>
    <xdr:to>
      <xdr:col>3</xdr:col>
      <xdr:colOff>1188720</xdr:colOff>
      <xdr:row>441</xdr:row>
      <xdr:rowOff>1181100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F35C0938-8DE8-2838-06C7-67089ACD8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0910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442</xdr:row>
      <xdr:rowOff>243840</xdr:rowOff>
    </xdr:from>
    <xdr:to>
      <xdr:col>3</xdr:col>
      <xdr:colOff>1188720</xdr:colOff>
      <xdr:row>442</xdr:row>
      <xdr:rowOff>1181100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5992E283-E57F-D892-67D4-3C8DBC68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2305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443</xdr:row>
      <xdr:rowOff>243840</xdr:rowOff>
    </xdr:from>
    <xdr:to>
      <xdr:col>3</xdr:col>
      <xdr:colOff>1188720</xdr:colOff>
      <xdr:row>443</xdr:row>
      <xdr:rowOff>1181100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C0AACA98-37D5-55E5-6B53-74D79BF78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3699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444</xdr:row>
      <xdr:rowOff>243840</xdr:rowOff>
    </xdr:from>
    <xdr:to>
      <xdr:col>3</xdr:col>
      <xdr:colOff>1188720</xdr:colOff>
      <xdr:row>444</xdr:row>
      <xdr:rowOff>1181100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0F86A69D-B52A-8EBC-A6A7-AC1A7FF66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5094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445</xdr:row>
      <xdr:rowOff>243840</xdr:rowOff>
    </xdr:from>
    <xdr:to>
      <xdr:col>3</xdr:col>
      <xdr:colOff>1188720</xdr:colOff>
      <xdr:row>445</xdr:row>
      <xdr:rowOff>1181100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1078CB11-F53C-E7A0-BE63-D12954B23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6488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446</xdr:row>
      <xdr:rowOff>243840</xdr:rowOff>
    </xdr:from>
    <xdr:to>
      <xdr:col>3</xdr:col>
      <xdr:colOff>1188720</xdr:colOff>
      <xdr:row>446</xdr:row>
      <xdr:rowOff>1181100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664BDE2E-FFC8-E46D-095F-25CD9FD3B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7882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447</xdr:row>
      <xdr:rowOff>243840</xdr:rowOff>
    </xdr:from>
    <xdr:to>
      <xdr:col>3</xdr:col>
      <xdr:colOff>1188720</xdr:colOff>
      <xdr:row>447</xdr:row>
      <xdr:rowOff>1181100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92677B6F-2B63-9D41-026B-8D14E8B62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19277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448</xdr:row>
      <xdr:rowOff>243840</xdr:rowOff>
    </xdr:from>
    <xdr:to>
      <xdr:col>3</xdr:col>
      <xdr:colOff>1188720</xdr:colOff>
      <xdr:row>448</xdr:row>
      <xdr:rowOff>1181100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E434804-596F-1B79-28F8-7DD9D5B6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0671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449</xdr:row>
      <xdr:rowOff>243840</xdr:rowOff>
    </xdr:from>
    <xdr:to>
      <xdr:col>3</xdr:col>
      <xdr:colOff>1188720</xdr:colOff>
      <xdr:row>449</xdr:row>
      <xdr:rowOff>1181100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F5C26FAD-6B71-07AB-558F-52111AA87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2066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450</xdr:row>
      <xdr:rowOff>243840</xdr:rowOff>
    </xdr:from>
    <xdr:to>
      <xdr:col>3</xdr:col>
      <xdr:colOff>1188720</xdr:colOff>
      <xdr:row>450</xdr:row>
      <xdr:rowOff>1181100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50145E84-6D86-3B53-0BF1-E1F7654F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3460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451</xdr:row>
      <xdr:rowOff>243840</xdr:rowOff>
    </xdr:from>
    <xdr:to>
      <xdr:col>3</xdr:col>
      <xdr:colOff>1188720</xdr:colOff>
      <xdr:row>451</xdr:row>
      <xdr:rowOff>1181100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1F6CBA7E-3B51-2E41-BAC6-E9DC7DD93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4855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452</xdr:row>
      <xdr:rowOff>243840</xdr:rowOff>
    </xdr:from>
    <xdr:to>
      <xdr:col>3</xdr:col>
      <xdr:colOff>1188720</xdr:colOff>
      <xdr:row>452</xdr:row>
      <xdr:rowOff>1181100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33EF5DE9-374C-D3C8-BC9F-BF0B9B784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6249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453</xdr:row>
      <xdr:rowOff>243840</xdr:rowOff>
    </xdr:from>
    <xdr:to>
      <xdr:col>3</xdr:col>
      <xdr:colOff>1188720</xdr:colOff>
      <xdr:row>453</xdr:row>
      <xdr:rowOff>1181100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2061E5EA-E34D-4ACF-AE16-B8B089499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7644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454</xdr:row>
      <xdr:rowOff>243840</xdr:rowOff>
    </xdr:from>
    <xdr:to>
      <xdr:col>3</xdr:col>
      <xdr:colOff>1188720</xdr:colOff>
      <xdr:row>454</xdr:row>
      <xdr:rowOff>1181100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BA80728-E728-9B5B-333F-E82194DF6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29038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455</xdr:row>
      <xdr:rowOff>243840</xdr:rowOff>
    </xdr:from>
    <xdr:to>
      <xdr:col>3</xdr:col>
      <xdr:colOff>1188720</xdr:colOff>
      <xdr:row>455</xdr:row>
      <xdr:rowOff>1181100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843823F0-57BC-4F48-C3B6-304B827B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0433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456</xdr:row>
      <xdr:rowOff>243840</xdr:rowOff>
    </xdr:from>
    <xdr:to>
      <xdr:col>3</xdr:col>
      <xdr:colOff>1188720</xdr:colOff>
      <xdr:row>456</xdr:row>
      <xdr:rowOff>1181100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47A508C3-4721-D1F7-2E3F-CEA581AEF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1827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457</xdr:row>
      <xdr:rowOff>243840</xdr:rowOff>
    </xdr:from>
    <xdr:to>
      <xdr:col>3</xdr:col>
      <xdr:colOff>1188720</xdr:colOff>
      <xdr:row>457</xdr:row>
      <xdr:rowOff>1181100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4E4CB5B0-D552-9C76-4A4F-9FB1F90AC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3222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458</xdr:row>
      <xdr:rowOff>243840</xdr:rowOff>
    </xdr:from>
    <xdr:to>
      <xdr:col>3</xdr:col>
      <xdr:colOff>1188720</xdr:colOff>
      <xdr:row>458</xdr:row>
      <xdr:rowOff>1181100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F8D294E8-EDA7-6A5D-B535-7B518831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4616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459</xdr:row>
      <xdr:rowOff>243840</xdr:rowOff>
    </xdr:from>
    <xdr:to>
      <xdr:col>3</xdr:col>
      <xdr:colOff>1188720</xdr:colOff>
      <xdr:row>459</xdr:row>
      <xdr:rowOff>1181100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C21B4E15-FFED-2B14-ABAB-657975EF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6010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460</xdr:row>
      <xdr:rowOff>243840</xdr:rowOff>
    </xdr:from>
    <xdr:to>
      <xdr:col>3</xdr:col>
      <xdr:colOff>1188720</xdr:colOff>
      <xdr:row>460</xdr:row>
      <xdr:rowOff>1181100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900A46A3-BF27-2409-B272-40A90DF5C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7405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461</xdr:row>
      <xdr:rowOff>243840</xdr:rowOff>
    </xdr:from>
    <xdr:to>
      <xdr:col>3</xdr:col>
      <xdr:colOff>1188720</xdr:colOff>
      <xdr:row>461</xdr:row>
      <xdr:rowOff>1181100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15B60268-C032-44B5-1A76-E394CC4F6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38799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462</xdr:row>
      <xdr:rowOff>243840</xdr:rowOff>
    </xdr:from>
    <xdr:to>
      <xdr:col>3</xdr:col>
      <xdr:colOff>1188720</xdr:colOff>
      <xdr:row>462</xdr:row>
      <xdr:rowOff>1181100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ACD63F0C-97B6-AB88-22B0-F6FE6015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0194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463</xdr:row>
      <xdr:rowOff>243840</xdr:rowOff>
    </xdr:from>
    <xdr:to>
      <xdr:col>3</xdr:col>
      <xdr:colOff>1188720</xdr:colOff>
      <xdr:row>463</xdr:row>
      <xdr:rowOff>1181100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7799C90-113C-DFB5-D8B8-FB1B19251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1588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464</xdr:row>
      <xdr:rowOff>243840</xdr:rowOff>
    </xdr:from>
    <xdr:to>
      <xdr:col>3</xdr:col>
      <xdr:colOff>1188720</xdr:colOff>
      <xdr:row>464</xdr:row>
      <xdr:rowOff>1181100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33FF6480-3CBF-2466-925A-ADFFBD5E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2983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465</xdr:row>
      <xdr:rowOff>243840</xdr:rowOff>
    </xdr:from>
    <xdr:to>
      <xdr:col>3</xdr:col>
      <xdr:colOff>1188720</xdr:colOff>
      <xdr:row>465</xdr:row>
      <xdr:rowOff>1181100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639B99A2-CDC4-4FC0-D173-837FABA72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4377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466</xdr:row>
      <xdr:rowOff>243840</xdr:rowOff>
    </xdr:from>
    <xdr:to>
      <xdr:col>3</xdr:col>
      <xdr:colOff>1188720</xdr:colOff>
      <xdr:row>466</xdr:row>
      <xdr:rowOff>1181100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F28266B7-DA3A-38BC-604B-8D75F0FA4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5772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467</xdr:row>
      <xdr:rowOff>243840</xdr:rowOff>
    </xdr:from>
    <xdr:to>
      <xdr:col>3</xdr:col>
      <xdr:colOff>1188720</xdr:colOff>
      <xdr:row>467</xdr:row>
      <xdr:rowOff>1181100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A098408E-9FB3-B6C9-C56C-8C86C02E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7166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468</xdr:row>
      <xdr:rowOff>243840</xdr:rowOff>
    </xdr:from>
    <xdr:to>
      <xdr:col>3</xdr:col>
      <xdr:colOff>1188720</xdr:colOff>
      <xdr:row>468</xdr:row>
      <xdr:rowOff>1181100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F8E89ED9-4898-B4F6-7742-7EB24CE3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8561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469</xdr:row>
      <xdr:rowOff>243840</xdr:rowOff>
    </xdr:from>
    <xdr:to>
      <xdr:col>3</xdr:col>
      <xdr:colOff>1188720</xdr:colOff>
      <xdr:row>469</xdr:row>
      <xdr:rowOff>1181100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61DBC1F-882E-82B6-BAC6-ABD2D8F95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49955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470</xdr:row>
      <xdr:rowOff>243840</xdr:rowOff>
    </xdr:from>
    <xdr:to>
      <xdr:col>3</xdr:col>
      <xdr:colOff>1188720</xdr:colOff>
      <xdr:row>470</xdr:row>
      <xdr:rowOff>1181100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58FDC808-5641-F940-86AE-D7AF51E8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1349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471</xdr:row>
      <xdr:rowOff>243840</xdr:rowOff>
    </xdr:from>
    <xdr:to>
      <xdr:col>3</xdr:col>
      <xdr:colOff>1188720</xdr:colOff>
      <xdr:row>471</xdr:row>
      <xdr:rowOff>1181100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4419A112-562F-5CC8-B249-092DC386F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2744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472</xdr:row>
      <xdr:rowOff>243840</xdr:rowOff>
    </xdr:from>
    <xdr:to>
      <xdr:col>3</xdr:col>
      <xdr:colOff>1188720</xdr:colOff>
      <xdr:row>472</xdr:row>
      <xdr:rowOff>1181100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502E3132-9E3B-08E6-5AC3-548B213A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4138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473</xdr:row>
      <xdr:rowOff>243840</xdr:rowOff>
    </xdr:from>
    <xdr:to>
      <xdr:col>3</xdr:col>
      <xdr:colOff>1188720</xdr:colOff>
      <xdr:row>473</xdr:row>
      <xdr:rowOff>1181100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287C9862-92FB-3C23-F0A7-EACC1A25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5533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474</xdr:row>
      <xdr:rowOff>243840</xdr:rowOff>
    </xdr:from>
    <xdr:to>
      <xdr:col>3</xdr:col>
      <xdr:colOff>1188720</xdr:colOff>
      <xdr:row>474</xdr:row>
      <xdr:rowOff>1181100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585EE50-5836-6B83-F0D9-056D2A4A7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6927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475</xdr:row>
      <xdr:rowOff>243840</xdr:rowOff>
    </xdr:from>
    <xdr:to>
      <xdr:col>3</xdr:col>
      <xdr:colOff>1188720</xdr:colOff>
      <xdr:row>475</xdr:row>
      <xdr:rowOff>1181100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7E7854DA-7D05-F53B-6F7B-D5B6B44AD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8322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476</xdr:row>
      <xdr:rowOff>243840</xdr:rowOff>
    </xdr:from>
    <xdr:to>
      <xdr:col>3</xdr:col>
      <xdr:colOff>1188720</xdr:colOff>
      <xdr:row>476</xdr:row>
      <xdr:rowOff>1181100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6376360B-613B-D255-EB1E-69EE7EA81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59716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477</xdr:row>
      <xdr:rowOff>243840</xdr:rowOff>
    </xdr:from>
    <xdr:to>
      <xdr:col>3</xdr:col>
      <xdr:colOff>1188720</xdr:colOff>
      <xdr:row>477</xdr:row>
      <xdr:rowOff>1181100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76E1182B-59F9-41C4-9BEC-4094D2104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1111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478</xdr:row>
      <xdr:rowOff>243840</xdr:rowOff>
    </xdr:from>
    <xdr:to>
      <xdr:col>3</xdr:col>
      <xdr:colOff>1188720</xdr:colOff>
      <xdr:row>478</xdr:row>
      <xdr:rowOff>1181100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A23251BA-F6A3-96F4-43E8-FE289BC3D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2505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479</xdr:row>
      <xdr:rowOff>243840</xdr:rowOff>
    </xdr:from>
    <xdr:to>
      <xdr:col>3</xdr:col>
      <xdr:colOff>1188720</xdr:colOff>
      <xdr:row>479</xdr:row>
      <xdr:rowOff>1181100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B50DF57F-A206-9957-3EEC-3252F7B89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3900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480</xdr:row>
      <xdr:rowOff>243840</xdr:rowOff>
    </xdr:from>
    <xdr:to>
      <xdr:col>3</xdr:col>
      <xdr:colOff>1188720</xdr:colOff>
      <xdr:row>480</xdr:row>
      <xdr:rowOff>1181100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A243A548-53CE-85D4-0C0E-92594BEBE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5294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481</xdr:row>
      <xdr:rowOff>243840</xdr:rowOff>
    </xdr:from>
    <xdr:to>
      <xdr:col>3</xdr:col>
      <xdr:colOff>1188720</xdr:colOff>
      <xdr:row>481</xdr:row>
      <xdr:rowOff>1181100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60BA8180-34E9-232E-0F5A-14CFFB39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6689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482</xdr:row>
      <xdr:rowOff>243840</xdr:rowOff>
    </xdr:from>
    <xdr:to>
      <xdr:col>3</xdr:col>
      <xdr:colOff>1188720</xdr:colOff>
      <xdr:row>482</xdr:row>
      <xdr:rowOff>1181100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2149034C-D8FE-8805-1668-DEC7297F7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8083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483</xdr:row>
      <xdr:rowOff>243840</xdr:rowOff>
    </xdr:from>
    <xdr:to>
      <xdr:col>3</xdr:col>
      <xdr:colOff>1188720</xdr:colOff>
      <xdr:row>483</xdr:row>
      <xdr:rowOff>1181100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C549F3F1-DD14-A1D1-8914-2FF2ED4D0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69477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484</xdr:row>
      <xdr:rowOff>243840</xdr:rowOff>
    </xdr:from>
    <xdr:to>
      <xdr:col>3</xdr:col>
      <xdr:colOff>1188720</xdr:colOff>
      <xdr:row>484</xdr:row>
      <xdr:rowOff>1181100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3175028C-FA60-D52E-1519-F2672A822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0872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485</xdr:row>
      <xdr:rowOff>243840</xdr:rowOff>
    </xdr:from>
    <xdr:to>
      <xdr:col>3</xdr:col>
      <xdr:colOff>1188720</xdr:colOff>
      <xdr:row>485</xdr:row>
      <xdr:rowOff>1181100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D700E361-C024-C3A2-6F91-08A52DEB3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2266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486</xdr:row>
      <xdr:rowOff>243840</xdr:rowOff>
    </xdr:from>
    <xdr:to>
      <xdr:col>3</xdr:col>
      <xdr:colOff>1188720</xdr:colOff>
      <xdr:row>486</xdr:row>
      <xdr:rowOff>1181100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DF8D4C71-1D30-921D-51B3-2DAE9FF2F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3661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487</xdr:row>
      <xdr:rowOff>243840</xdr:rowOff>
    </xdr:from>
    <xdr:to>
      <xdr:col>3</xdr:col>
      <xdr:colOff>1188720</xdr:colOff>
      <xdr:row>487</xdr:row>
      <xdr:rowOff>1181100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6E076290-B0ED-9352-CC4F-3ADF4B5E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5055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488</xdr:row>
      <xdr:rowOff>243840</xdr:rowOff>
    </xdr:from>
    <xdr:to>
      <xdr:col>3</xdr:col>
      <xdr:colOff>1188720</xdr:colOff>
      <xdr:row>488</xdr:row>
      <xdr:rowOff>1181100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315BFD24-DE2C-6342-BFE6-7DD8F3A48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6450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489</xdr:row>
      <xdr:rowOff>243840</xdr:rowOff>
    </xdr:from>
    <xdr:to>
      <xdr:col>3</xdr:col>
      <xdr:colOff>1188720</xdr:colOff>
      <xdr:row>489</xdr:row>
      <xdr:rowOff>1181100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933D704C-3BDA-C2FA-3BCA-B5A94F672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7844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490</xdr:row>
      <xdr:rowOff>243840</xdr:rowOff>
    </xdr:from>
    <xdr:to>
      <xdr:col>3</xdr:col>
      <xdr:colOff>1188720</xdr:colOff>
      <xdr:row>490</xdr:row>
      <xdr:rowOff>1181100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F22F683C-AAD1-5C52-54BD-2D4737F4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79239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491</xdr:row>
      <xdr:rowOff>243840</xdr:rowOff>
    </xdr:from>
    <xdr:to>
      <xdr:col>3</xdr:col>
      <xdr:colOff>1188720</xdr:colOff>
      <xdr:row>491</xdr:row>
      <xdr:rowOff>1181100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DDA3700C-7000-5A2A-B5EB-EA7056FE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0633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492</xdr:row>
      <xdr:rowOff>243840</xdr:rowOff>
    </xdr:from>
    <xdr:to>
      <xdr:col>3</xdr:col>
      <xdr:colOff>1188720</xdr:colOff>
      <xdr:row>492</xdr:row>
      <xdr:rowOff>1181100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2E864C88-7B50-0E55-A173-6DA329E83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2028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493</xdr:row>
      <xdr:rowOff>243840</xdr:rowOff>
    </xdr:from>
    <xdr:to>
      <xdr:col>3</xdr:col>
      <xdr:colOff>1188720</xdr:colOff>
      <xdr:row>493</xdr:row>
      <xdr:rowOff>1181100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FF5BF4F6-09A4-2CEA-91A6-8E8DE09B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3422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494</xdr:row>
      <xdr:rowOff>243840</xdr:rowOff>
    </xdr:from>
    <xdr:to>
      <xdr:col>3</xdr:col>
      <xdr:colOff>1188720</xdr:colOff>
      <xdr:row>494</xdr:row>
      <xdr:rowOff>1181100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22032057-768E-429D-D978-7CD427616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4817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495</xdr:row>
      <xdr:rowOff>243840</xdr:rowOff>
    </xdr:from>
    <xdr:to>
      <xdr:col>3</xdr:col>
      <xdr:colOff>1188720</xdr:colOff>
      <xdr:row>495</xdr:row>
      <xdr:rowOff>1181100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6196A453-2521-0470-F804-E0812B83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6211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496</xdr:row>
      <xdr:rowOff>243840</xdr:rowOff>
    </xdr:from>
    <xdr:to>
      <xdr:col>3</xdr:col>
      <xdr:colOff>1188720</xdr:colOff>
      <xdr:row>496</xdr:row>
      <xdr:rowOff>1181100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C965013A-1CF5-C622-A4B2-2C57FDAB0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7605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497</xdr:row>
      <xdr:rowOff>243840</xdr:rowOff>
    </xdr:from>
    <xdr:to>
      <xdr:col>3</xdr:col>
      <xdr:colOff>1188720</xdr:colOff>
      <xdr:row>497</xdr:row>
      <xdr:rowOff>1181100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884B6609-05D5-07EF-6397-4B4933A0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89000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498</xdr:row>
      <xdr:rowOff>243840</xdr:rowOff>
    </xdr:from>
    <xdr:to>
      <xdr:col>3</xdr:col>
      <xdr:colOff>1188720</xdr:colOff>
      <xdr:row>498</xdr:row>
      <xdr:rowOff>1181100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A2E34376-AC77-8495-3918-774E8713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0394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499</xdr:row>
      <xdr:rowOff>243840</xdr:rowOff>
    </xdr:from>
    <xdr:to>
      <xdr:col>3</xdr:col>
      <xdr:colOff>1188720</xdr:colOff>
      <xdr:row>499</xdr:row>
      <xdr:rowOff>1181100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0408A25D-FBF8-9FB4-8724-EEA6E10F1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1789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500</xdr:row>
      <xdr:rowOff>243840</xdr:rowOff>
    </xdr:from>
    <xdr:to>
      <xdr:col>3</xdr:col>
      <xdr:colOff>1188720</xdr:colOff>
      <xdr:row>500</xdr:row>
      <xdr:rowOff>1181100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2D379FFD-05E1-3466-2EB0-786B1616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3183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501</xdr:row>
      <xdr:rowOff>243840</xdr:rowOff>
    </xdr:from>
    <xdr:to>
      <xdr:col>3</xdr:col>
      <xdr:colOff>1188720</xdr:colOff>
      <xdr:row>501</xdr:row>
      <xdr:rowOff>1181100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9B22170F-7FF0-0954-FA38-67A114609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4578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502</xdr:row>
      <xdr:rowOff>243840</xdr:rowOff>
    </xdr:from>
    <xdr:to>
      <xdr:col>3</xdr:col>
      <xdr:colOff>1188720</xdr:colOff>
      <xdr:row>502</xdr:row>
      <xdr:rowOff>1181100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A83FBE44-4166-2039-5FCE-81ADBFF75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5972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503</xdr:row>
      <xdr:rowOff>243840</xdr:rowOff>
    </xdr:from>
    <xdr:to>
      <xdr:col>3</xdr:col>
      <xdr:colOff>1188720</xdr:colOff>
      <xdr:row>503</xdr:row>
      <xdr:rowOff>1181100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19182166-B753-314B-066C-96227C718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7367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504</xdr:row>
      <xdr:rowOff>243840</xdr:rowOff>
    </xdr:from>
    <xdr:to>
      <xdr:col>3</xdr:col>
      <xdr:colOff>1188720</xdr:colOff>
      <xdr:row>504</xdr:row>
      <xdr:rowOff>1181100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236271A9-DDB0-F3AE-B195-963C9E4E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698761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505</xdr:row>
      <xdr:rowOff>243840</xdr:rowOff>
    </xdr:from>
    <xdr:to>
      <xdr:col>3</xdr:col>
      <xdr:colOff>1188720</xdr:colOff>
      <xdr:row>505</xdr:row>
      <xdr:rowOff>1181100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AB729D9-8205-271A-330F-09CFED8F1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0156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506</xdr:row>
      <xdr:rowOff>243840</xdr:rowOff>
    </xdr:from>
    <xdr:to>
      <xdr:col>3</xdr:col>
      <xdr:colOff>1188720</xdr:colOff>
      <xdr:row>506</xdr:row>
      <xdr:rowOff>1181100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200B53BB-6EFC-1EB0-02CA-7641554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1550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507</xdr:row>
      <xdr:rowOff>243840</xdr:rowOff>
    </xdr:from>
    <xdr:to>
      <xdr:col>3</xdr:col>
      <xdr:colOff>1188720</xdr:colOff>
      <xdr:row>507</xdr:row>
      <xdr:rowOff>1181100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1FCEB04B-E8C6-8C76-F6D8-B16E7B7C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2945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508</xdr:row>
      <xdr:rowOff>243840</xdr:rowOff>
    </xdr:from>
    <xdr:to>
      <xdr:col>3</xdr:col>
      <xdr:colOff>1188720</xdr:colOff>
      <xdr:row>508</xdr:row>
      <xdr:rowOff>1181100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C715E632-AEF3-D8FE-0BDB-DCAA460EC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4339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509</xdr:row>
      <xdr:rowOff>243840</xdr:rowOff>
    </xdr:from>
    <xdr:to>
      <xdr:col>3</xdr:col>
      <xdr:colOff>1188720</xdr:colOff>
      <xdr:row>509</xdr:row>
      <xdr:rowOff>1181100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5640C09C-C39C-29E1-E942-3D7CFB3EF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5733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510</xdr:row>
      <xdr:rowOff>243840</xdr:rowOff>
    </xdr:from>
    <xdr:to>
      <xdr:col>3</xdr:col>
      <xdr:colOff>1188720</xdr:colOff>
      <xdr:row>510</xdr:row>
      <xdr:rowOff>1181100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A1E24C8F-0D12-B2F8-AF87-86E3D46F6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7128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511</xdr:row>
      <xdr:rowOff>243840</xdr:rowOff>
    </xdr:from>
    <xdr:to>
      <xdr:col>3</xdr:col>
      <xdr:colOff>1188720</xdr:colOff>
      <xdr:row>511</xdr:row>
      <xdr:rowOff>1181100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40A75F4A-9625-53D1-9445-9C55EEBA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8522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512</xdr:row>
      <xdr:rowOff>243840</xdr:rowOff>
    </xdr:from>
    <xdr:to>
      <xdr:col>3</xdr:col>
      <xdr:colOff>1188720</xdr:colOff>
      <xdr:row>512</xdr:row>
      <xdr:rowOff>1181100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39C9ADC-6828-69CD-A3CF-566D79938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09917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513</xdr:row>
      <xdr:rowOff>243840</xdr:rowOff>
    </xdr:from>
    <xdr:to>
      <xdr:col>3</xdr:col>
      <xdr:colOff>1188720</xdr:colOff>
      <xdr:row>513</xdr:row>
      <xdr:rowOff>1181100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D2871F5B-7661-A30E-2693-19AEA7BF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1311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514</xdr:row>
      <xdr:rowOff>243840</xdr:rowOff>
    </xdr:from>
    <xdr:to>
      <xdr:col>3</xdr:col>
      <xdr:colOff>1188720</xdr:colOff>
      <xdr:row>514</xdr:row>
      <xdr:rowOff>1181100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F08EB0A8-861C-DC82-3C58-0F05D08CB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2706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515</xdr:row>
      <xdr:rowOff>243840</xdr:rowOff>
    </xdr:from>
    <xdr:to>
      <xdr:col>3</xdr:col>
      <xdr:colOff>1188720</xdr:colOff>
      <xdr:row>515</xdr:row>
      <xdr:rowOff>1181100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76D8F94F-80E0-9379-3AAD-425974A2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4100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516</xdr:row>
      <xdr:rowOff>243840</xdr:rowOff>
    </xdr:from>
    <xdr:to>
      <xdr:col>3</xdr:col>
      <xdr:colOff>1188720</xdr:colOff>
      <xdr:row>516</xdr:row>
      <xdr:rowOff>1181100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4C098410-8D37-C226-C433-CF21E3D94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5495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517</xdr:row>
      <xdr:rowOff>243840</xdr:rowOff>
    </xdr:from>
    <xdr:to>
      <xdr:col>3</xdr:col>
      <xdr:colOff>1188720</xdr:colOff>
      <xdr:row>517</xdr:row>
      <xdr:rowOff>1181100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2BEF0B1C-04E9-A2BD-D63F-20ACFF53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6889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518</xdr:row>
      <xdr:rowOff>243840</xdr:rowOff>
    </xdr:from>
    <xdr:to>
      <xdr:col>3</xdr:col>
      <xdr:colOff>1188720</xdr:colOff>
      <xdr:row>518</xdr:row>
      <xdr:rowOff>1181100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12813B61-C832-9584-41D5-E10649FF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8284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519</xdr:row>
      <xdr:rowOff>243840</xdr:rowOff>
    </xdr:from>
    <xdr:to>
      <xdr:col>3</xdr:col>
      <xdr:colOff>1188720</xdr:colOff>
      <xdr:row>519</xdr:row>
      <xdr:rowOff>1181100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34AF679E-B9D1-7045-E126-830F1E7A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19678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520</xdr:row>
      <xdr:rowOff>243840</xdr:rowOff>
    </xdr:from>
    <xdr:to>
      <xdr:col>3</xdr:col>
      <xdr:colOff>1188720</xdr:colOff>
      <xdr:row>520</xdr:row>
      <xdr:rowOff>1181100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3CAE53E9-8076-C146-B147-69F7F1517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1072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521</xdr:row>
      <xdr:rowOff>243840</xdr:rowOff>
    </xdr:from>
    <xdr:to>
      <xdr:col>3</xdr:col>
      <xdr:colOff>1188720</xdr:colOff>
      <xdr:row>521</xdr:row>
      <xdr:rowOff>1181100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B95642E6-49F1-22E4-557D-E852A2A49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2467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522</xdr:row>
      <xdr:rowOff>243840</xdr:rowOff>
    </xdr:from>
    <xdr:to>
      <xdr:col>3</xdr:col>
      <xdr:colOff>1188720</xdr:colOff>
      <xdr:row>522</xdr:row>
      <xdr:rowOff>1181100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EE945C9E-8DB4-5ACF-23FD-EE553542E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3861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523</xdr:row>
      <xdr:rowOff>243840</xdr:rowOff>
    </xdr:from>
    <xdr:to>
      <xdr:col>3</xdr:col>
      <xdr:colOff>1188720</xdr:colOff>
      <xdr:row>523</xdr:row>
      <xdr:rowOff>1181100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36E81F88-79AE-CD72-2ED3-37134285A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5256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524</xdr:row>
      <xdr:rowOff>243840</xdr:rowOff>
    </xdr:from>
    <xdr:to>
      <xdr:col>3</xdr:col>
      <xdr:colOff>1188720</xdr:colOff>
      <xdr:row>524</xdr:row>
      <xdr:rowOff>1181100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93893D8D-A367-2C24-228C-6F2906FEF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6650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525</xdr:row>
      <xdr:rowOff>243840</xdr:rowOff>
    </xdr:from>
    <xdr:to>
      <xdr:col>3</xdr:col>
      <xdr:colOff>1188720</xdr:colOff>
      <xdr:row>525</xdr:row>
      <xdr:rowOff>1181100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DA0FC47F-26D1-D046-5D7C-79BA44DF3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8045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526</xdr:row>
      <xdr:rowOff>243840</xdr:rowOff>
    </xdr:from>
    <xdr:to>
      <xdr:col>3</xdr:col>
      <xdr:colOff>1188720</xdr:colOff>
      <xdr:row>526</xdr:row>
      <xdr:rowOff>1181100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8BD79059-E6AC-9C80-C9E4-8452481B8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29439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527</xdr:row>
      <xdr:rowOff>243840</xdr:rowOff>
    </xdr:from>
    <xdr:to>
      <xdr:col>3</xdr:col>
      <xdr:colOff>1188720</xdr:colOff>
      <xdr:row>527</xdr:row>
      <xdr:rowOff>1181100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AE472B02-2C8B-6967-94BF-40A153C3E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0834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528</xdr:row>
      <xdr:rowOff>243840</xdr:rowOff>
    </xdr:from>
    <xdr:to>
      <xdr:col>3</xdr:col>
      <xdr:colOff>1188720</xdr:colOff>
      <xdr:row>528</xdr:row>
      <xdr:rowOff>1181100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F6E6A7CF-36AB-49B2-E063-061643FDE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2228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529</xdr:row>
      <xdr:rowOff>243840</xdr:rowOff>
    </xdr:from>
    <xdr:to>
      <xdr:col>3</xdr:col>
      <xdr:colOff>1188720</xdr:colOff>
      <xdr:row>529</xdr:row>
      <xdr:rowOff>1181100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670114B6-959B-B36F-42A6-42453274E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3623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530</xdr:row>
      <xdr:rowOff>243840</xdr:rowOff>
    </xdr:from>
    <xdr:to>
      <xdr:col>3</xdr:col>
      <xdr:colOff>1188720</xdr:colOff>
      <xdr:row>530</xdr:row>
      <xdr:rowOff>1181100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D6DF62BE-E4F9-CB23-6D58-A12B137F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5017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531</xdr:row>
      <xdr:rowOff>243840</xdr:rowOff>
    </xdr:from>
    <xdr:to>
      <xdr:col>3</xdr:col>
      <xdr:colOff>1188720</xdr:colOff>
      <xdr:row>531</xdr:row>
      <xdr:rowOff>1181100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E599068D-961F-DB0D-8C0E-FCE7D87E4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6412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532</xdr:row>
      <xdr:rowOff>243840</xdr:rowOff>
    </xdr:from>
    <xdr:to>
      <xdr:col>3</xdr:col>
      <xdr:colOff>1188720</xdr:colOff>
      <xdr:row>532</xdr:row>
      <xdr:rowOff>1181100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B6F71CFD-4933-E209-0A9E-32EA0E65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7806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533</xdr:row>
      <xdr:rowOff>243840</xdr:rowOff>
    </xdr:from>
    <xdr:to>
      <xdr:col>3</xdr:col>
      <xdr:colOff>1188720</xdr:colOff>
      <xdr:row>533</xdr:row>
      <xdr:rowOff>1181100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4C993FFF-3A8A-A564-E4B5-5C51E46DB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39200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534</xdr:row>
      <xdr:rowOff>243840</xdr:rowOff>
    </xdr:from>
    <xdr:to>
      <xdr:col>3</xdr:col>
      <xdr:colOff>1188720</xdr:colOff>
      <xdr:row>534</xdr:row>
      <xdr:rowOff>1181100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867EC1CF-8A10-E870-0290-A26ED799C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0595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535</xdr:row>
      <xdr:rowOff>243840</xdr:rowOff>
    </xdr:from>
    <xdr:to>
      <xdr:col>3</xdr:col>
      <xdr:colOff>1188720</xdr:colOff>
      <xdr:row>535</xdr:row>
      <xdr:rowOff>1181100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68718C2C-7D7A-9B6E-CB17-A6B4001E6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1989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536</xdr:row>
      <xdr:rowOff>243840</xdr:rowOff>
    </xdr:from>
    <xdr:to>
      <xdr:col>3</xdr:col>
      <xdr:colOff>1188720</xdr:colOff>
      <xdr:row>536</xdr:row>
      <xdr:rowOff>1181100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3105C2E2-B5E8-4291-EDA2-0027AA4B1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3384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537</xdr:row>
      <xdr:rowOff>243840</xdr:rowOff>
    </xdr:from>
    <xdr:to>
      <xdr:col>3</xdr:col>
      <xdr:colOff>1188720</xdr:colOff>
      <xdr:row>537</xdr:row>
      <xdr:rowOff>1181100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93A3765-9364-9807-5D74-89141BFB5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4778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538</xdr:row>
      <xdr:rowOff>243840</xdr:rowOff>
    </xdr:from>
    <xdr:to>
      <xdr:col>3</xdr:col>
      <xdr:colOff>1188720</xdr:colOff>
      <xdr:row>538</xdr:row>
      <xdr:rowOff>1181100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960DECD0-325E-C7C1-FB9D-BF4303F7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6173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539</xdr:row>
      <xdr:rowOff>243840</xdr:rowOff>
    </xdr:from>
    <xdr:to>
      <xdr:col>3</xdr:col>
      <xdr:colOff>1188720</xdr:colOff>
      <xdr:row>539</xdr:row>
      <xdr:rowOff>1181100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7E8442BE-AED1-4E63-B138-8E0731994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7567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540</xdr:row>
      <xdr:rowOff>243840</xdr:rowOff>
    </xdr:from>
    <xdr:to>
      <xdr:col>3</xdr:col>
      <xdr:colOff>1188720</xdr:colOff>
      <xdr:row>540</xdr:row>
      <xdr:rowOff>1181100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9BE4178A-E0AD-F280-DAF2-5F23CA9B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48962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541</xdr:row>
      <xdr:rowOff>243840</xdr:rowOff>
    </xdr:from>
    <xdr:to>
      <xdr:col>3</xdr:col>
      <xdr:colOff>1188720</xdr:colOff>
      <xdr:row>541</xdr:row>
      <xdr:rowOff>1181100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BEC50633-415C-39B1-AB9F-45C64D9D7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0356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542</xdr:row>
      <xdr:rowOff>243840</xdr:rowOff>
    </xdr:from>
    <xdr:to>
      <xdr:col>3</xdr:col>
      <xdr:colOff>1188720</xdr:colOff>
      <xdr:row>542</xdr:row>
      <xdr:rowOff>1181100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79FDC3-8BD3-2951-3CF9-3C6DEEA9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1751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543</xdr:row>
      <xdr:rowOff>243840</xdr:rowOff>
    </xdr:from>
    <xdr:to>
      <xdr:col>3</xdr:col>
      <xdr:colOff>1188720</xdr:colOff>
      <xdr:row>543</xdr:row>
      <xdr:rowOff>1181100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8747B943-2863-14D8-6091-8D127E9F0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3145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544</xdr:row>
      <xdr:rowOff>243840</xdr:rowOff>
    </xdr:from>
    <xdr:to>
      <xdr:col>3</xdr:col>
      <xdr:colOff>1188720</xdr:colOff>
      <xdr:row>544</xdr:row>
      <xdr:rowOff>1181100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43B9D694-3884-6AF4-757B-16C7AE426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4540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545</xdr:row>
      <xdr:rowOff>243840</xdr:rowOff>
    </xdr:from>
    <xdr:to>
      <xdr:col>3</xdr:col>
      <xdr:colOff>1188720</xdr:colOff>
      <xdr:row>545</xdr:row>
      <xdr:rowOff>1181100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778FB518-DB53-7D94-410A-BBE503EA4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5934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546</xdr:row>
      <xdr:rowOff>243840</xdr:rowOff>
    </xdr:from>
    <xdr:to>
      <xdr:col>3</xdr:col>
      <xdr:colOff>1188720</xdr:colOff>
      <xdr:row>546</xdr:row>
      <xdr:rowOff>1181100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4B33F619-7A4E-DF17-0BA2-4EF0F9AF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7328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547</xdr:row>
      <xdr:rowOff>243840</xdr:rowOff>
    </xdr:from>
    <xdr:to>
      <xdr:col>3</xdr:col>
      <xdr:colOff>1188720</xdr:colOff>
      <xdr:row>547</xdr:row>
      <xdr:rowOff>1181100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BD68F71C-0525-1C37-89AF-AEBA2F2A9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58723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548</xdr:row>
      <xdr:rowOff>243840</xdr:rowOff>
    </xdr:from>
    <xdr:to>
      <xdr:col>3</xdr:col>
      <xdr:colOff>1188720</xdr:colOff>
      <xdr:row>548</xdr:row>
      <xdr:rowOff>1181100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C7EFFD6-2049-92EB-F885-842CFA4A7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0117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549</xdr:row>
      <xdr:rowOff>243840</xdr:rowOff>
    </xdr:from>
    <xdr:to>
      <xdr:col>3</xdr:col>
      <xdr:colOff>1188720</xdr:colOff>
      <xdr:row>549</xdr:row>
      <xdr:rowOff>1181100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32865473-F081-F97C-CA26-EB8AE3F7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1512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550</xdr:row>
      <xdr:rowOff>243840</xdr:rowOff>
    </xdr:from>
    <xdr:to>
      <xdr:col>3</xdr:col>
      <xdr:colOff>1188720</xdr:colOff>
      <xdr:row>550</xdr:row>
      <xdr:rowOff>1181100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AF78DE4-F813-14E2-563D-4F139209D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2906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551</xdr:row>
      <xdr:rowOff>243840</xdr:rowOff>
    </xdr:from>
    <xdr:to>
      <xdr:col>3</xdr:col>
      <xdr:colOff>1188720</xdr:colOff>
      <xdr:row>551</xdr:row>
      <xdr:rowOff>1181100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7BCE7665-7382-69B2-81E7-5FCE8B27E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4301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552</xdr:row>
      <xdr:rowOff>243840</xdr:rowOff>
    </xdr:from>
    <xdr:to>
      <xdr:col>3</xdr:col>
      <xdr:colOff>1188720</xdr:colOff>
      <xdr:row>552</xdr:row>
      <xdr:rowOff>1181100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7510C3BE-0BB3-9589-8F74-B131078D9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5695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553</xdr:row>
      <xdr:rowOff>243840</xdr:rowOff>
    </xdr:from>
    <xdr:to>
      <xdr:col>3</xdr:col>
      <xdr:colOff>1188720</xdr:colOff>
      <xdr:row>553</xdr:row>
      <xdr:rowOff>1181100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3BC87786-9986-E98E-0868-416E18E3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7090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554</xdr:row>
      <xdr:rowOff>243840</xdr:rowOff>
    </xdr:from>
    <xdr:to>
      <xdr:col>3</xdr:col>
      <xdr:colOff>1188720</xdr:colOff>
      <xdr:row>554</xdr:row>
      <xdr:rowOff>1181100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C9FF7D52-B676-0A4E-67A7-8A5016FF2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8484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555</xdr:row>
      <xdr:rowOff>243840</xdr:rowOff>
    </xdr:from>
    <xdr:to>
      <xdr:col>3</xdr:col>
      <xdr:colOff>1188720</xdr:colOff>
      <xdr:row>555</xdr:row>
      <xdr:rowOff>1181100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DF150E1F-EDA5-88FF-A163-DAB6BF301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69879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556</xdr:row>
      <xdr:rowOff>243840</xdr:rowOff>
    </xdr:from>
    <xdr:to>
      <xdr:col>3</xdr:col>
      <xdr:colOff>1188720</xdr:colOff>
      <xdr:row>556</xdr:row>
      <xdr:rowOff>1181100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82AC9881-258C-140B-CBEE-55D96062F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1273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557</xdr:row>
      <xdr:rowOff>243840</xdr:rowOff>
    </xdr:from>
    <xdr:to>
      <xdr:col>3</xdr:col>
      <xdr:colOff>1188720</xdr:colOff>
      <xdr:row>557</xdr:row>
      <xdr:rowOff>1181100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8711AF1C-A7E0-1DC3-5BA0-4ADF7B3B9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2668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558</xdr:row>
      <xdr:rowOff>243840</xdr:rowOff>
    </xdr:from>
    <xdr:to>
      <xdr:col>3</xdr:col>
      <xdr:colOff>1188720</xdr:colOff>
      <xdr:row>558</xdr:row>
      <xdr:rowOff>1181100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C2E207E7-D254-7BB9-9959-41FE1696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4062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559</xdr:row>
      <xdr:rowOff>243840</xdr:rowOff>
    </xdr:from>
    <xdr:to>
      <xdr:col>3</xdr:col>
      <xdr:colOff>1188720</xdr:colOff>
      <xdr:row>559</xdr:row>
      <xdr:rowOff>1181100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E9757C60-E01C-DDFE-67D8-1A52A2A04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5456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560</xdr:row>
      <xdr:rowOff>243840</xdr:rowOff>
    </xdr:from>
    <xdr:to>
      <xdr:col>3</xdr:col>
      <xdr:colOff>1188720</xdr:colOff>
      <xdr:row>560</xdr:row>
      <xdr:rowOff>1181100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7C3645E2-E9B5-0D6A-8FA4-A6BD505DE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6851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561</xdr:row>
      <xdr:rowOff>243840</xdr:rowOff>
    </xdr:from>
    <xdr:to>
      <xdr:col>3</xdr:col>
      <xdr:colOff>1188720</xdr:colOff>
      <xdr:row>561</xdr:row>
      <xdr:rowOff>1181100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F2284FC9-5DFC-790B-5BFA-B88D2BBB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8245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562</xdr:row>
      <xdr:rowOff>243840</xdr:rowOff>
    </xdr:from>
    <xdr:to>
      <xdr:col>3</xdr:col>
      <xdr:colOff>1188720</xdr:colOff>
      <xdr:row>562</xdr:row>
      <xdr:rowOff>1181100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2782BB1A-A430-80DF-D994-510756E74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79640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563</xdr:row>
      <xdr:rowOff>243840</xdr:rowOff>
    </xdr:from>
    <xdr:to>
      <xdr:col>3</xdr:col>
      <xdr:colOff>1188720</xdr:colOff>
      <xdr:row>563</xdr:row>
      <xdr:rowOff>1181100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C81795C-B4C1-EB15-26AA-00EA65C8D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1034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564</xdr:row>
      <xdr:rowOff>243840</xdr:rowOff>
    </xdr:from>
    <xdr:to>
      <xdr:col>3</xdr:col>
      <xdr:colOff>1188720</xdr:colOff>
      <xdr:row>564</xdr:row>
      <xdr:rowOff>1181100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F4D6EFF-6DEA-65D0-FE39-0A7E5A62C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2429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565</xdr:row>
      <xdr:rowOff>243840</xdr:rowOff>
    </xdr:from>
    <xdr:to>
      <xdr:col>3</xdr:col>
      <xdr:colOff>1188720</xdr:colOff>
      <xdr:row>565</xdr:row>
      <xdr:rowOff>1181100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3F74290-9B66-8E00-E712-ABF88AD7A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3823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566</xdr:row>
      <xdr:rowOff>243840</xdr:rowOff>
    </xdr:from>
    <xdr:to>
      <xdr:col>3</xdr:col>
      <xdr:colOff>1188720</xdr:colOff>
      <xdr:row>566</xdr:row>
      <xdr:rowOff>1181100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4BB82E7F-6BCC-0306-E10A-2D67EEDD3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5218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567</xdr:row>
      <xdr:rowOff>243840</xdr:rowOff>
    </xdr:from>
    <xdr:to>
      <xdr:col>3</xdr:col>
      <xdr:colOff>1188720</xdr:colOff>
      <xdr:row>567</xdr:row>
      <xdr:rowOff>1181100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819E089B-497D-48BC-03D9-1803E940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6612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568</xdr:row>
      <xdr:rowOff>243840</xdr:rowOff>
    </xdr:from>
    <xdr:to>
      <xdr:col>3</xdr:col>
      <xdr:colOff>1188720</xdr:colOff>
      <xdr:row>568</xdr:row>
      <xdr:rowOff>1181100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0F07A623-26E9-E669-5703-F91B6875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8007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569</xdr:row>
      <xdr:rowOff>243840</xdr:rowOff>
    </xdr:from>
    <xdr:to>
      <xdr:col>3</xdr:col>
      <xdr:colOff>1188720</xdr:colOff>
      <xdr:row>569</xdr:row>
      <xdr:rowOff>1181100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7494E5AA-F37C-787D-4228-FF9AFEEF0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89401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570</xdr:row>
      <xdr:rowOff>243840</xdr:rowOff>
    </xdr:from>
    <xdr:to>
      <xdr:col>3</xdr:col>
      <xdr:colOff>1188720</xdr:colOff>
      <xdr:row>570</xdr:row>
      <xdr:rowOff>1181100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AF88B913-1008-69FD-B8CB-567E861C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0795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571</xdr:row>
      <xdr:rowOff>243840</xdr:rowOff>
    </xdr:from>
    <xdr:to>
      <xdr:col>3</xdr:col>
      <xdr:colOff>1188720</xdr:colOff>
      <xdr:row>571</xdr:row>
      <xdr:rowOff>1181100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7F4AAD13-4EC6-3DE0-3CF2-1ADE286E0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2190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572</xdr:row>
      <xdr:rowOff>243840</xdr:rowOff>
    </xdr:from>
    <xdr:to>
      <xdr:col>3</xdr:col>
      <xdr:colOff>1188720</xdr:colOff>
      <xdr:row>572</xdr:row>
      <xdr:rowOff>1181100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C66A5D65-C2E4-2D94-4484-A33C359DD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3584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573</xdr:row>
      <xdr:rowOff>243840</xdr:rowOff>
    </xdr:from>
    <xdr:to>
      <xdr:col>3</xdr:col>
      <xdr:colOff>1188720</xdr:colOff>
      <xdr:row>573</xdr:row>
      <xdr:rowOff>1181100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43A0F259-6334-9EA5-2C24-05662C09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4979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574</xdr:row>
      <xdr:rowOff>243840</xdr:rowOff>
    </xdr:from>
    <xdr:to>
      <xdr:col>3</xdr:col>
      <xdr:colOff>1188720</xdr:colOff>
      <xdr:row>574</xdr:row>
      <xdr:rowOff>1181100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2360A784-8761-EB98-C24C-B10CA54C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6373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575</xdr:row>
      <xdr:rowOff>243840</xdr:rowOff>
    </xdr:from>
    <xdr:to>
      <xdr:col>3</xdr:col>
      <xdr:colOff>1188720</xdr:colOff>
      <xdr:row>575</xdr:row>
      <xdr:rowOff>1181100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7C25F964-4908-C3D9-258E-83E90CD4C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7768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576</xdr:row>
      <xdr:rowOff>243840</xdr:rowOff>
    </xdr:from>
    <xdr:to>
      <xdr:col>3</xdr:col>
      <xdr:colOff>1188720</xdr:colOff>
      <xdr:row>576</xdr:row>
      <xdr:rowOff>1181100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99600D4C-07B0-DD1B-58C8-E6B959D34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799162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577</xdr:row>
      <xdr:rowOff>243840</xdr:rowOff>
    </xdr:from>
    <xdr:to>
      <xdr:col>3</xdr:col>
      <xdr:colOff>1188720</xdr:colOff>
      <xdr:row>577</xdr:row>
      <xdr:rowOff>1181100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2B721430-CAC6-DCFB-9862-C9FFAE65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0557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578</xdr:row>
      <xdr:rowOff>243840</xdr:rowOff>
    </xdr:from>
    <xdr:to>
      <xdr:col>3</xdr:col>
      <xdr:colOff>1188720</xdr:colOff>
      <xdr:row>578</xdr:row>
      <xdr:rowOff>1181100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636FD56A-C4E5-79D4-7F66-B0195C8AE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1951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579</xdr:row>
      <xdr:rowOff>243840</xdr:rowOff>
    </xdr:from>
    <xdr:to>
      <xdr:col>3</xdr:col>
      <xdr:colOff>1188720</xdr:colOff>
      <xdr:row>579</xdr:row>
      <xdr:rowOff>1181100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34600A2D-C4FA-B137-977C-40CB1310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3346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580</xdr:row>
      <xdr:rowOff>243840</xdr:rowOff>
    </xdr:from>
    <xdr:to>
      <xdr:col>3</xdr:col>
      <xdr:colOff>1188720</xdr:colOff>
      <xdr:row>580</xdr:row>
      <xdr:rowOff>1181100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1B2C656A-1F58-683C-FD83-C2FFEBC60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4740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581</xdr:row>
      <xdr:rowOff>243840</xdr:rowOff>
    </xdr:from>
    <xdr:to>
      <xdr:col>3</xdr:col>
      <xdr:colOff>1188720</xdr:colOff>
      <xdr:row>581</xdr:row>
      <xdr:rowOff>1181100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82441115-3983-0CA2-72DA-CD8907AC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6135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582</xdr:row>
      <xdr:rowOff>243840</xdr:rowOff>
    </xdr:from>
    <xdr:to>
      <xdr:col>3</xdr:col>
      <xdr:colOff>1188720</xdr:colOff>
      <xdr:row>582</xdr:row>
      <xdr:rowOff>1181100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CC1174AF-2C9B-36F7-E20A-545079FA4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7529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583</xdr:row>
      <xdr:rowOff>243840</xdr:rowOff>
    </xdr:from>
    <xdr:to>
      <xdr:col>3</xdr:col>
      <xdr:colOff>1188720</xdr:colOff>
      <xdr:row>583</xdr:row>
      <xdr:rowOff>1181100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B5304F86-EAC8-379C-8B93-37E0DCE4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08923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584</xdr:row>
      <xdr:rowOff>243840</xdr:rowOff>
    </xdr:from>
    <xdr:to>
      <xdr:col>3</xdr:col>
      <xdr:colOff>1188720</xdr:colOff>
      <xdr:row>584</xdr:row>
      <xdr:rowOff>1181100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7F69E4A-FF29-F850-4956-AFE04B5DC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0318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585</xdr:row>
      <xdr:rowOff>243840</xdr:rowOff>
    </xdr:from>
    <xdr:to>
      <xdr:col>3</xdr:col>
      <xdr:colOff>1188720</xdr:colOff>
      <xdr:row>585</xdr:row>
      <xdr:rowOff>1181100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2AA92D82-F500-9747-1518-FDB83CC1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1712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586</xdr:row>
      <xdr:rowOff>243840</xdr:rowOff>
    </xdr:from>
    <xdr:to>
      <xdr:col>3</xdr:col>
      <xdr:colOff>1188720</xdr:colOff>
      <xdr:row>586</xdr:row>
      <xdr:rowOff>1181100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437BABF4-11A7-19C2-AD2D-8F9BB3169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3107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587</xdr:row>
      <xdr:rowOff>243840</xdr:rowOff>
    </xdr:from>
    <xdr:to>
      <xdr:col>3</xdr:col>
      <xdr:colOff>1188720</xdr:colOff>
      <xdr:row>587</xdr:row>
      <xdr:rowOff>1181100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DE6E22AE-CE0F-E455-A3A3-C373B0DD3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4501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588</xdr:row>
      <xdr:rowOff>243840</xdr:rowOff>
    </xdr:from>
    <xdr:to>
      <xdr:col>3</xdr:col>
      <xdr:colOff>1188720</xdr:colOff>
      <xdr:row>588</xdr:row>
      <xdr:rowOff>1181100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258721A-C941-0EB6-275A-0AE664CAD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5896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589</xdr:row>
      <xdr:rowOff>243840</xdr:rowOff>
    </xdr:from>
    <xdr:to>
      <xdr:col>3</xdr:col>
      <xdr:colOff>1188720</xdr:colOff>
      <xdr:row>589</xdr:row>
      <xdr:rowOff>1181100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481C2A03-C7C6-55B4-CF9F-6DC403E5B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7290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590</xdr:row>
      <xdr:rowOff>243840</xdr:rowOff>
    </xdr:from>
    <xdr:to>
      <xdr:col>3</xdr:col>
      <xdr:colOff>1188720</xdr:colOff>
      <xdr:row>590</xdr:row>
      <xdr:rowOff>1181100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16365C25-62FF-48E0-C768-0B316D203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18685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591</xdr:row>
      <xdr:rowOff>243840</xdr:rowOff>
    </xdr:from>
    <xdr:to>
      <xdr:col>3</xdr:col>
      <xdr:colOff>1188720</xdr:colOff>
      <xdr:row>591</xdr:row>
      <xdr:rowOff>1181100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BC918B1B-AABA-3363-27EC-118BF9CFF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0079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592</xdr:row>
      <xdr:rowOff>243840</xdr:rowOff>
    </xdr:from>
    <xdr:to>
      <xdr:col>3</xdr:col>
      <xdr:colOff>1188720</xdr:colOff>
      <xdr:row>592</xdr:row>
      <xdr:rowOff>1181100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8FD95A9-EDA3-82D9-494D-5640FCD36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1474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593</xdr:row>
      <xdr:rowOff>243840</xdr:rowOff>
    </xdr:from>
    <xdr:to>
      <xdr:col>3</xdr:col>
      <xdr:colOff>1188720</xdr:colOff>
      <xdr:row>593</xdr:row>
      <xdr:rowOff>1181100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01E87278-5933-F30B-4312-B748112F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2868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594</xdr:row>
      <xdr:rowOff>243840</xdr:rowOff>
    </xdr:from>
    <xdr:to>
      <xdr:col>3</xdr:col>
      <xdr:colOff>1188720</xdr:colOff>
      <xdr:row>594</xdr:row>
      <xdr:rowOff>1181100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582AA85C-3A38-EDC2-6FBE-9FA4D80FE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4263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595</xdr:row>
      <xdr:rowOff>243840</xdr:rowOff>
    </xdr:from>
    <xdr:to>
      <xdr:col>3</xdr:col>
      <xdr:colOff>1188720</xdr:colOff>
      <xdr:row>595</xdr:row>
      <xdr:rowOff>1181100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77C66502-EF6D-0F02-AD7E-91F3C4A0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5657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596</xdr:row>
      <xdr:rowOff>243840</xdr:rowOff>
    </xdr:from>
    <xdr:to>
      <xdr:col>3</xdr:col>
      <xdr:colOff>1188720</xdr:colOff>
      <xdr:row>596</xdr:row>
      <xdr:rowOff>1181100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7871E97-6EE2-2094-3110-42521248E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7051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597</xdr:row>
      <xdr:rowOff>243840</xdr:rowOff>
    </xdr:from>
    <xdr:to>
      <xdr:col>3</xdr:col>
      <xdr:colOff>1188720</xdr:colOff>
      <xdr:row>597</xdr:row>
      <xdr:rowOff>1181100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5B3FE8C6-7630-477B-E863-9105E3631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8446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598</xdr:row>
      <xdr:rowOff>243840</xdr:rowOff>
    </xdr:from>
    <xdr:to>
      <xdr:col>3</xdr:col>
      <xdr:colOff>1188720</xdr:colOff>
      <xdr:row>598</xdr:row>
      <xdr:rowOff>1181100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08834246-9BF9-73EC-B957-E3FE08F7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29840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599</xdr:row>
      <xdr:rowOff>243840</xdr:rowOff>
    </xdr:from>
    <xdr:to>
      <xdr:col>3</xdr:col>
      <xdr:colOff>1188720</xdr:colOff>
      <xdr:row>599</xdr:row>
      <xdr:rowOff>1181100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8718B66F-C18D-DF66-0032-D8BA451F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1235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600</xdr:row>
      <xdr:rowOff>243840</xdr:rowOff>
    </xdr:from>
    <xdr:to>
      <xdr:col>3</xdr:col>
      <xdr:colOff>1188720</xdr:colOff>
      <xdr:row>600</xdr:row>
      <xdr:rowOff>1181100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8B362761-EC66-8BD4-D614-27E72CDE6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2629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601</xdr:row>
      <xdr:rowOff>243840</xdr:rowOff>
    </xdr:from>
    <xdr:to>
      <xdr:col>3</xdr:col>
      <xdr:colOff>1188720</xdr:colOff>
      <xdr:row>601</xdr:row>
      <xdr:rowOff>1181100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77BA06B5-0B0B-DCEB-2E74-B7B00F48B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4024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602</xdr:row>
      <xdr:rowOff>243840</xdr:rowOff>
    </xdr:from>
    <xdr:to>
      <xdr:col>3</xdr:col>
      <xdr:colOff>1188720</xdr:colOff>
      <xdr:row>602</xdr:row>
      <xdr:rowOff>1181100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FE0ACDA0-BC4E-AA0C-0A78-73E9860B6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5418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603</xdr:row>
      <xdr:rowOff>243840</xdr:rowOff>
    </xdr:from>
    <xdr:to>
      <xdr:col>3</xdr:col>
      <xdr:colOff>1188720</xdr:colOff>
      <xdr:row>603</xdr:row>
      <xdr:rowOff>1181100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5810CF66-1A49-CF52-B043-0DC328F40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6813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604</xdr:row>
      <xdr:rowOff>243840</xdr:rowOff>
    </xdr:from>
    <xdr:to>
      <xdr:col>3</xdr:col>
      <xdr:colOff>1188720</xdr:colOff>
      <xdr:row>604</xdr:row>
      <xdr:rowOff>1181100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AD4672BA-1B9C-7F82-A1A6-8A8E1BB32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8207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605</xdr:row>
      <xdr:rowOff>243840</xdr:rowOff>
    </xdr:from>
    <xdr:to>
      <xdr:col>3</xdr:col>
      <xdr:colOff>1188720</xdr:colOff>
      <xdr:row>605</xdr:row>
      <xdr:rowOff>1181100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9C0177F4-5CF0-3A88-F752-6D42465A3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39602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606</xdr:row>
      <xdr:rowOff>243840</xdr:rowOff>
    </xdr:from>
    <xdr:to>
      <xdr:col>3</xdr:col>
      <xdr:colOff>1188720</xdr:colOff>
      <xdr:row>606</xdr:row>
      <xdr:rowOff>1181100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C507D77B-D21A-4533-9726-6EA67DF07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0996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607</xdr:row>
      <xdr:rowOff>243840</xdr:rowOff>
    </xdr:from>
    <xdr:to>
      <xdr:col>3</xdr:col>
      <xdr:colOff>1188720</xdr:colOff>
      <xdr:row>607</xdr:row>
      <xdr:rowOff>1181100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1AE1DBA0-F72A-7028-E0D1-406FFABB4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2391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608</xdr:row>
      <xdr:rowOff>243840</xdr:rowOff>
    </xdr:from>
    <xdr:to>
      <xdr:col>3</xdr:col>
      <xdr:colOff>1188720</xdr:colOff>
      <xdr:row>608</xdr:row>
      <xdr:rowOff>1181100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AD275BB-C565-DE12-CF3D-D4953FB6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3785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609</xdr:row>
      <xdr:rowOff>243840</xdr:rowOff>
    </xdr:from>
    <xdr:to>
      <xdr:col>3</xdr:col>
      <xdr:colOff>1188720</xdr:colOff>
      <xdr:row>609</xdr:row>
      <xdr:rowOff>1181100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E05FDF79-F74A-D457-7A6A-5EED8197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5179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610</xdr:row>
      <xdr:rowOff>243840</xdr:rowOff>
    </xdr:from>
    <xdr:to>
      <xdr:col>3</xdr:col>
      <xdr:colOff>1188720</xdr:colOff>
      <xdr:row>610</xdr:row>
      <xdr:rowOff>1181100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5151648C-1207-A277-2539-A8E54DBAB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6574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611</xdr:row>
      <xdr:rowOff>243840</xdr:rowOff>
    </xdr:from>
    <xdr:to>
      <xdr:col>3</xdr:col>
      <xdr:colOff>1188720</xdr:colOff>
      <xdr:row>611</xdr:row>
      <xdr:rowOff>1181100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81D3039B-2756-B7D9-4144-DE8900786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7968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612</xdr:row>
      <xdr:rowOff>243840</xdr:rowOff>
    </xdr:from>
    <xdr:to>
      <xdr:col>3</xdr:col>
      <xdr:colOff>1188720</xdr:colOff>
      <xdr:row>612</xdr:row>
      <xdr:rowOff>1181100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F94DBF6A-C20D-CE97-FA8F-360A5C8D7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49363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613</xdr:row>
      <xdr:rowOff>243840</xdr:rowOff>
    </xdr:from>
    <xdr:to>
      <xdr:col>3</xdr:col>
      <xdr:colOff>1188720</xdr:colOff>
      <xdr:row>613</xdr:row>
      <xdr:rowOff>1181100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FC7C6B27-3295-8232-33F4-4BA408EE6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0757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614</xdr:row>
      <xdr:rowOff>243840</xdr:rowOff>
    </xdr:from>
    <xdr:to>
      <xdr:col>3</xdr:col>
      <xdr:colOff>1188720</xdr:colOff>
      <xdr:row>614</xdr:row>
      <xdr:rowOff>1181100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7B297544-B1BA-24C0-AC63-DB53F0B8F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2152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615</xdr:row>
      <xdr:rowOff>243840</xdr:rowOff>
    </xdr:from>
    <xdr:to>
      <xdr:col>3</xdr:col>
      <xdr:colOff>1188720</xdr:colOff>
      <xdr:row>615</xdr:row>
      <xdr:rowOff>1181100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E63EE9EB-2D0E-C32F-0540-3BD48CE37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3546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616</xdr:row>
      <xdr:rowOff>243840</xdr:rowOff>
    </xdr:from>
    <xdr:to>
      <xdr:col>3</xdr:col>
      <xdr:colOff>1188720</xdr:colOff>
      <xdr:row>616</xdr:row>
      <xdr:rowOff>1181100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A379B594-7FDD-EA3F-E961-4AD89179F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4941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617</xdr:row>
      <xdr:rowOff>243840</xdr:rowOff>
    </xdr:from>
    <xdr:to>
      <xdr:col>3</xdr:col>
      <xdr:colOff>1188720</xdr:colOff>
      <xdr:row>617</xdr:row>
      <xdr:rowOff>1181100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6CB2796E-F35D-FD27-B822-C892AF2F8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6335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618</xdr:row>
      <xdr:rowOff>243840</xdr:rowOff>
    </xdr:from>
    <xdr:to>
      <xdr:col>3</xdr:col>
      <xdr:colOff>1188720</xdr:colOff>
      <xdr:row>618</xdr:row>
      <xdr:rowOff>1181100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43E7C850-94C0-051F-3C11-683595CD7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7730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619</xdr:row>
      <xdr:rowOff>243840</xdr:rowOff>
    </xdr:from>
    <xdr:to>
      <xdr:col>3</xdr:col>
      <xdr:colOff>1188720</xdr:colOff>
      <xdr:row>619</xdr:row>
      <xdr:rowOff>1181100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95C17918-94EA-1331-19FE-4237EB7A6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59124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620</xdr:row>
      <xdr:rowOff>243840</xdr:rowOff>
    </xdr:from>
    <xdr:to>
      <xdr:col>3</xdr:col>
      <xdr:colOff>1188720</xdr:colOff>
      <xdr:row>620</xdr:row>
      <xdr:rowOff>1181100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14D60BC9-DB2B-0D8B-6C2B-CC94C48B7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0518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621</xdr:row>
      <xdr:rowOff>243840</xdr:rowOff>
    </xdr:from>
    <xdr:to>
      <xdr:col>3</xdr:col>
      <xdr:colOff>1188720</xdr:colOff>
      <xdr:row>621</xdr:row>
      <xdr:rowOff>1181100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900E0C90-44B1-5069-4391-B838660B9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1913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622</xdr:row>
      <xdr:rowOff>243840</xdr:rowOff>
    </xdr:from>
    <xdr:to>
      <xdr:col>3</xdr:col>
      <xdr:colOff>1188720</xdr:colOff>
      <xdr:row>622</xdr:row>
      <xdr:rowOff>1181100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79F57DF7-4DE7-A84A-E736-888E52C55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3307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623</xdr:row>
      <xdr:rowOff>243840</xdr:rowOff>
    </xdr:from>
    <xdr:to>
      <xdr:col>3</xdr:col>
      <xdr:colOff>1188720</xdr:colOff>
      <xdr:row>623</xdr:row>
      <xdr:rowOff>1181100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11DD6886-C383-1D26-FB62-EBCE52C80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4702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624</xdr:row>
      <xdr:rowOff>243840</xdr:rowOff>
    </xdr:from>
    <xdr:to>
      <xdr:col>3</xdr:col>
      <xdr:colOff>1188720</xdr:colOff>
      <xdr:row>624</xdr:row>
      <xdr:rowOff>1181100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88DF9828-D43D-4B90-331B-12996EBF5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6096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625</xdr:row>
      <xdr:rowOff>243840</xdr:rowOff>
    </xdr:from>
    <xdr:to>
      <xdr:col>3</xdr:col>
      <xdr:colOff>1188720</xdr:colOff>
      <xdr:row>625</xdr:row>
      <xdr:rowOff>1181100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9C6B83B3-5097-8581-542F-85D0D491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7491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626</xdr:row>
      <xdr:rowOff>243840</xdr:rowOff>
    </xdr:from>
    <xdr:to>
      <xdr:col>3</xdr:col>
      <xdr:colOff>1188720</xdr:colOff>
      <xdr:row>626</xdr:row>
      <xdr:rowOff>1181100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B2C8004F-040C-C650-4309-AB7C28536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68885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627</xdr:row>
      <xdr:rowOff>243840</xdr:rowOff>
    </xdr:from>
    <xdr:to>
      <xdr:col>3</xdr:col>
      <xdr:colOff>1188720</xdr:colOff>
      <xdr:row>627</xdr:row>
      <xdr:rowOff>1181100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7014ED88-527F-EAC3-9E55-E284E9937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0280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628</xdr:row>
      <xdr:rowOff>243840</xdr:rowOff>
    </xdr:from>
    <xdr:to>
      <xdr:col>3</xdr:col>
      <xdr:colOff>1188720</xdr:colOff>
      <xdr:row>628</xdr:row>
      <xdr:rowOff>1181100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6D4956C6-0476-2281-0E05-46BABBC18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1674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629</xdr:row>
      <xdr:rowOff>243840</xdr:rowOff>
    </xdr:from>
    <xdr:to>
      <xdr:col>3</xdr:col>
      <xdr:colOff>1188720</xdr:colOff>
      <xdr:row>629</xdr:row>
      <xdr:rowOff>1181100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22A0526F-9129-CE07-89D1-E9780DF22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3069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630</xdr:row>
      <xdr:rowOff>243840</xdr:rowOff>
    </xdr:from>
    <xdr:to>
      <xdr:col>3</xdr:col>
      <xdr:colOff>1188720</xdr:colOff>
      <xdr:row>630</xdr:row>
      <xdr:rowOff>1181100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AA6B17BD-D760-2DE9-0AA6-60174DFA5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4463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631</xdr:row>
      <xdr:rowOff>243840</xdr:rowOff>
    </xdr:from>
    <xdr:to>
      <xdr:col>3</xdr:col>
      <xdr:colOff>1188720</xdr:colOff>
      <xdr:row>631</xdr:row>
      <xdr:rowOff>1181100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05E3D37B-3180-CB4D-E1A1-2EEC00B2D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5858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632</xdr:row>
      <xdr:rowOff>243840</xdr:rowOff>
    </xdr:from>
    <xdr:to>
      <xdr:col>3</xdr:col>
      <xdr:colOff>1188720</xdr:colOff>
      <xdr:row>632</xdr:row>
      <xdr:rowOff>1181100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45250731-A6AF-DB13-4896-5C0476D0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7252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633</xdr:row>
      <xdr:rowOff>243840</xdr:rowOff>
    </xdr:from>
    <xdr:to>
      <xdr:col>3</xdr:col>
      <xdr:colOff>1188720</xdr:colOff>
      <xdr:row>633</xdr:row>
      <xdr:rowOff>1181100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BDB8EFBC-A298-8F9A-B509-B601398DE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78646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634</xdr:row>
      <xdr:rowOff>243840</xdr:rowOff>
    </xdr:from>
    <xdr:to>
      <xdr:col>3</xdr:col>
      <xdr:colOff>1188720</xdr:colOff>
      <xdr:row>634</xdr:row>
      <xdr:rowOff>1181100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C1ACEB46-C642-D706-9E3B-71CBB4B81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0041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635</xdr:row>
      <xdr:rowOff>243840</xdr:rowOff>
    </xdr:from>
    <xdr:to>
      <xdr:col>3</xdr:col>
      <xdr:colOff>1188720</xdr:colOff>
      <xdr:row>635</xdr:row>
      <xdr:rowOff>1181100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0A893F91-D385-1827-8A45-4C384D31F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1435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636</xdr:row>
      <xdr:rowOff>243840</xdr:rowOff>
    </xdr:from>
    <xdr:to>
      <xdr:col>3</xdr:col>
      <xdr:colOff>1188720</xdr:colOff>
      <xdr:row>636</xdr:row>
      <xdr:rowOff>1181100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E86C6A8D-E59A-F13B-CE1D-190B825F1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2830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637</xdr:row>
      <xdr:rowOff>243840</xdr:rowOff>
    </xdr:from>
    <xdr:to>
      <xdr:col>3</xdr:col>
      <xdr:colOff>1188720</xdr:colOff>
      <xdr:row>637</xdr:row>
      <xdr:rowOff>1181100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9984CE82-8806-E143-7DF0-FD391861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4224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638</xdr:row>
      <xdr:rowOff>243840</xdr:rowOff>
    </xdr:from>
    <xdr:to>
      <xdr:col>3</xdr:col>
      <xdr:colOff>1188720</xdr:colOff>
      <xdr:row>638</xdr:row>
      <xdr:rowOff>1181100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D2AB39B6-4A9B-D978-8AE2-CEC79A49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5619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639</xdr:row>
      <xdr:rowOff>243840</xdr:rowOff>
    </xdr:from>
    <xdr:to>
      <xdr:col>3</xdr:col>
      <xdr:colOff>1188720</xdr:colOff>
      <xdr:row>639</xdr:row>
      <xdr:rowOff>1181100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9F049A86-2293-DD7F-EE3C-F1D6E5DC8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7013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640</xdr:row>
      <xdr:rowOff>243840</xdr:rowOff>
    </xdr:from>
    <xdr:to>
      <xdr:col>3</xdr:col>
      <xdr:colOff>1188720</xdr:colOff>
      <xdr:row>640</xdr:row>
      <xdr:rowOff>1181100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37D9C9ED-0870-B7B7-1ACA-2064534E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8408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641</xdr:row>
      <xdr:rowOff>243840</xdr:rowOff>
    </xdr:from>
    <xdr:to>
      <xdr:col>3</xdr:col>
      <xdr:colOff>1188720</xdr:colOff>
      <xdr:row>641</xdr:row>
      <xdr:rowOff>1181100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27CDB254-C84D-01D2-4767-1559F5090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89802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642</xdr:row>
      <xdr:rowOff>243840</xdr:rowOff>
    </xdr:from>
    <xdr:to>
      <xdr:col>3</xdr:col>
      <xdr:colOff>1188720</xdr:colOff>
      <xdr:row>642</xdr:row>
      <xdr:rowOff>1181100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1EFE8493-E7B9-5E4A-1F05-B665ECE76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1197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643</xdr:row>
      <xdr:rowOff>243840</xdr:rowOff>
    </xdr:from>
    <xdr:to>
      <xdr:col>3</xdr:col>
      <xdr:colOff>1188720</xdr:colOff>
      <xdr:row>643</xdr:row>
      <xdr:rowOff>1181100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29CCC26B-F6BF-9870-0930-AF1DBB575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2591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644</xdr:row>
      <xdr:rowOff>243840</xdr:rowOff>
    </xdr:from>
    <xdr:to>
      <xdr:col>3</xdr:col>
      <xdr:colOff>1188720</xdr:colOff>
      <xdr:row>644</xdr:row>
      <xdr:rowOff>1181100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E630CD28-8D60-0AAB-72A0-456CA9E90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3986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645</xdr:row>
      <xdr:rowOff>243840</xdr:rowOff>
    </xdr:from>
    <xdr:to>
      <xdr:col>3</xdr:col>
      <xdr:colOff>1188720</xdr:colOff>
      <xdr:row>645</xdr:row>
      <xdr:rowOff>1181100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928C12BF-7142-8A31-07B5-06B0A4E66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5380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646</xdr:row>
      <xdr:rowOff>243840</xdr:rowOff>
    </xdr:from>
    <xdr:to>
      <xdr:col>3</xdr:col>
      <xdr:colOff>1188720</xdr:colOff>
      <xdr:row>646</xdr:row>
      <xdr:rowOff>1181100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F77C86C3-0DD2-5260-45A7-18A705DE3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6774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647</xdr:row>
      <xdr:rowOff>243840</xdr:rowOff>
    </xdr:from>
    <xdr:to>
      <xdr:col>3</xdr:col>
      <xdr:colOff>1188720</xdr:colOff>
      <xdr:row>647</xdr:row>
      <xdr:rowOff>1181100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B3F7FE07-A193-F63E-8F99-42769574C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8169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648</xdr:row>
      <xdr:rowOff>243840</xdr:rowOff>
    </xdr:from>
    <xdr:to>
      <xdr:col>3</xdr:col>
      <xdr:colOff>1188720</xdr:colOff>
      <xdr:row>648</xdr:row>
      <xdr:rowOff>1181100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7B1767CD-A327-71F2-D1C8-2EB0EA87E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899563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649</xdr:row>
      <xdr:rowOff>243840</xdr:rowOff>
    </xdr:from>
    <xdr:to>
      <xdr:col>3</xdr:col>
      <xdr:colOff>1188720</xdr:colOff>
      <xdr:row>649</xdr:row>
      <xdr:rowOff>1181100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02C52080-35C6-7D40-F17E-B9756FE6F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0958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650</xdr:row>
      <xdr:rowOff>243840</xdr:rowOff>
    </xdr:from>
    <xdr:to>
      <xdr:col>3</xdr:col>
      <xdr:colOff>1188720</xdr:colOff>
      <xdr:row>650</xdr:row>
      <xdr:rowOff>1181100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31E2D2A1-A65D-3B0D-42B6-8B3D0294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2352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651</xdr:row>
      <xdr:rowOff>243840</xdr:rowOff>
    </xdr:from>
    <xdr:to>
      <xdr:col>3</xdr:col>
      <xdr:colOff>1188720</xdr:colOff>
      <xdr:row>651</xdr:row>
      <xdr:rowOff>1181100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D64E89D-D4FF-12A7-9059-30F27E761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3747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652</xdr:row>
      <xdr:rowOff>243840</xdr:rowOff>
    </xdr:from>
    <xdr:to>
      <xdr:col>3</xdr:col>
      <xdr:colOff>1188720</xdr:colOff>
      <xdr:row>652</xdr:row>
      <xdr:rowOff>1181100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1EC1E92D-0460-649B-B0AF-0F72D5207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5141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653</xdr:row>
      <xdr:rowOff>243840</xdr:rowOff>
    </xdr:from>
    <xdr:to>
      <xdr:col>3</xdr:col>
      <xdr:colOff>1188720</xdr:colOff>
      <xdr:row>653</xdr:row>
      <xdr:rowOff>1181100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1A3AC99-8872-7646-2ABB-A59989A0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6536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654</xdr:row>
      <xdr:rowOff>243840</xdr:rowOff>
    </xdr:from>
    <xdr:to>
      <xdr:col>3</xdr:col>
      <xdr:colOff>1188720</xdr:colOff>
      <xdr:row>654</xdr:row>
      <xdr:rowOff>1181100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A43A55A-F89F-95CF-EADD-47E682669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7930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655</xdr:row>
      <xdr:rowOff>243840</xdr:rowOff>
    </xdr:from>
    <xdr:to>
      <xdr:col>3</xdr:col>
      <xdr:colOff>1188720</xdr:colOff>
      <xdr:row>655</xdr:row>
      <xdr:rowOff>1181100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EF398267-55D9-D0AD-B332-3C43D9CF7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09325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656</xdr:row>
      <xdr:rowOff>243840</xdr:rowOff>
    </xdr:from>
    <xdr:to>
      <xdr:col>3</xdr:col>
      <xdr:colOff>1188720</xdr:colOff>
      <xdr:row>656</xdr:row>
      <xdr:rowOff>1181100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AB0831E0-D59B-63C3-0350-586836DB2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0719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657</xdr:row>
      <xdr:rowOff>243840</xdr:rowOff>
    </xdr:from>
    <xdr:to>
      <xdr:col>3</xdr:col>
      <xdr:colOff>1188720</xdr:colOff>
      <xdr:row>657</xdr:row>
      <xdr:rowOff>1181100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A7DCA0EB-B102-C5B8-4B6F-5A82526B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2114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658</xdr:row>
      <xdr:rowOff>243840</xdr:rowOff>
    </xdr:from>
    <xdr:to>
      <xdr:col>3</xdr:col>
      <xdr:colOff>1188720</xdr:colOff>
      <xdr:row>658</xdr:row>
      <xdr:rowOff>1181100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BBF747DF-1497-3093-4CBA-3141FD80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3508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659</xdr:row>
      <xdr:rowOff>243840</xdr:rowOff>
    </xdr:from>
    <xdr:to>
      <xdr:col>3</xdr:col>
      <xdr:colOff>1188720</xdr:colOff>
      <xdr:row>659</xdr:row>
      <xdr:rowOff>1181100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8547B5DB-487D-D9DC-2E12-F7598D10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4902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660</xdr:row>
      <xdr:rowOff>243840</xdr:rowOff>
    </xdr:from>
    <xdr:to>
      <xdr:col>3</xdr:col>
      <xdr:colOff>1188720</xdr:colOff>
      <xdr:row>660</xdr:row>
      <xdr:rowOff>1181100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911F9FAA-6DBE-860B-003D-DAC23F11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6297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661</xdr:row>
      <xdr:rowOff>243840</xdr:rowOff>
    </xdr:from>
    <xdr:to>
      <xdr:col>3</xdr:col>
      <xdr:colOff>1188720</xdr:colOff>
      <xdr:row>661</xdr:row>
      <xdr:rowOff>1181100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DC11979C-636F-2C03-1018-4F0A4FEEA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7691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662</xdr:row>
      <xdr:rowOff>243840</xdr:rowOff>
    </xdr:from>
    <xdr:to>
      <xdr:col>3</xdr:col>
      <xdr:colOff>1188720</xdr:colOff>
      <xdr:row>662</xdr:row>
      <xdr:rowOff>1181100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E54B4609-1490-D40B-48D7-6C7347063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19086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663</xdr:row>
      <xdr:rowOff>243840</xdr:rowOff>
    </xdr:from>
    <xdr:to>
      <xdr:col>3</xdr:col>
      <xdr:colOff>1188720</xdr:colOff>
      <xdr:row>663</xdr:row>
      <xdr:rowOff>1181100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D769795F-1C3C-761C-FCCF-E9F8782D5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0480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664</xdr:row>
      <xdr:rowOff>243840</xdr:rowOff>
    </xdr:from>
    <xdr:to>
      <xdr:col>3</xdr:col>
      <xdr:colOff>1188720</xdr:colOff>
      <xdr:row>664</xdr:row>
      <xdr:rowOff>1181100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06F37657-EEC0-F0C9-6E49-F3539A43D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1875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665</xdr:row>
      <xdr:rowOff>243840</xdr:rowOff>
    </xdr:from>
    <xdr:to>
      <xdr:col>3</xdr:col>
      <xdr:colOff>1188720</xdr:colOff>
      <xdr:row>665</xdr:row>
      <xdr:rowOff>1181100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E194E409-C070-A066-B96B-C9C415CA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3269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666</xdr:row>
      <xdr:rowOff>243840</xdr:rowOff>
    </xdr:from>
    <xdr:to>
      <xdr:col>3</xdr:col>
      <xdr:colOff>1188720</xdr:colOff>
      <xdr:row>666</xdr:row>
      <xdr:rowOff>1181100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70C5AE35-1B68-D07F-19C2-A6C67D091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4664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667</xdr:row>
      <xdr:rowOff>243840</xdr:rowOff>
    </xdr:from>
    <xdr:to>
      <xdr:col>3</xdr:col>
      <xdr:colOff>1188720</xdr:colOff>
      <xdr:row>667</xdr:row>
      <xdr:rowOff>1181100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96BF8B16-DA38-E3BC-DFBE-6F22C7369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6058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668</xdr:row>
      <xdr:rowOff>243840</xdr:rowOff>
    </xdr:from>
    <xdr:to>
      <xdr:col>3</xdr:col>
      <xdr:colOff>1188720</xdr:colOff>
      <xdr:row>668</xdr:row>
      <xdr:rowOff>1181100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33A5E00C-3466-2E4A-214B-39EC19836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7453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669</xdr:row>
      <xdr:rowOff>243840</xdr:rowOff>
    </xdr:from>
    <xdr:to>
      <xdr:col>3</xdr:col>
      <xdr:colOff>1188720</xdr:colOff>
      <xdr:row>669</xdr:row>
      <xdr:rowOff>1181100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27DBD378-A9BF-E955-F8F7-ED51B78F3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28847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670</xdr:row>
      <xdr:rowOff>243840</xdr:rowOff>
    </xdr:from>
    <xdr:to>
      <xdr:col>3</xdr:col>
      <xdr:colOff>1188720</xdr:colOff>
      <xdr:row>670</xdr:row>
      <xdr:rowOff>1181100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53C2CE4D-DE9D-644F-6DDD-E40235D73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0241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671</xdr:row>
      <xdr:rowOff>243840</xdr:rowOff>
    </xdr:from>
    <xdr:to>
      <xdr:col>3</xdr:col>
      <xdr:colOff>1188720</xdr:colOff>
      <xdr:row>671</xdr:row>
      <xdr:rowOff>1181100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7E03E949-3DC0-376F-2895-CEC833172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1636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672</xdr:row>
      <xdr:rowOff>243840</xdr:rowOff>
    </xdr:from>
    <xdr:to>
      <xdr:col>3</xdr:col>
      <xdr:colOff>1188720</xdr:colOff>
      <xdr:row>672</xdr:row>
      <xdr:rowOff>1181100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C4FF832A-BC1F-9CCB-1D8C-6037982E3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3030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673</xdr:row>
      <xdr:rowOff>243840</xdr:rowOff>
    </xdr:from>
    <xdr:to>
      <xdr:col>3</xdr:col>
      <xdr:colOff>1188720</xdr:colOff>
      <xdr:row>673</xdr:row>
      <xdr:rowOff>1181100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CB091DAF-5AF7-F6EF-010A-9EE58B0F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4425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674</xdr:row>
      <xdr:rowOff>243840</xdr:rowOff>
    </xdr:from>
    <xdr:to>
      <xdr:col>3</xdr:col>
      <xdr:colOff>1188720</xdr:colOff>
      <xdr:row>674</xdr:row>
      <xdr:rowOff>1181100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BB76D6A9-798B-7E9A-4178-D9364D55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5819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675</xdr:row>
      <xdr:rowOff>243840</xdr:rowOff>
    </xdr:from>
    <xdr:to>
      <xdr:col>3</xdr:col>
      <xdr:colOff>1188720</xdr:colOff>
      <xdr:row>675</xdr:row>
      <xdr:rowOff>1181100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1BF27365-3A5F-48C3-9AEF-5356409E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7214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676</xdr:row>
      <xdr:rowOff>243840</xdr:rowOff>
    </xdr:from>
    <xdr:to>
      <xdr:col>3</xdr:col>
      <xdr:colOff>1188720</xdr:colOff>
      <xdr:row>676</xdr:row>
      <xdr:rowOff>1181100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CBC4CB96-84B9-6853-F71C-7BCC0EC23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38608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677</xdr:row>
      <xdr:rowOff>243840</xdr:rowOff>
    </xdr:from>
    <xdr:to>
      <xdr:col>3</xdr:col>
      <xdr:colOff>1188720</xdr:colOff>
      <xdr:row>677</xdr:row>
      <xdr:rowOff>1181100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881B20B8-D4BE-9CD5-5FC3-3EA7410D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0003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678</xdr:row>
      <xdr:rowOff>243840</xdr:rowOff>
    </xdr:from>
    <xdr:to>
      <xdr:col>3</xdr:col>
      <xdr:colOff>1188720</xdr:colOff>
      <xdr:row>678</xdr:row>
      <xdr:rowOff>1181100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661196CE-BB49-74D0-7D9F-77ABDA16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1397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679</xdr:row>
      <xdr:rowOff>243840</xdr:rowOff>
    </xdr:from>
    <xdr:to>
      <xdr:col>3</xdr:col>
      <xdr:colOff>1188720</xdr:colOff>
      <xdr:row>679</xdr:row>
      <xdr:rowOff>1181100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9EB76D78-1879-E9DD-7320-714B5C23F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2792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680</xdr:row>
      <xdr:rowOff>243840</xdr:rowOff>
    </xdr:from>
    <xdr:to>
      <xdr:col>3</xdr:col>
      <xdr:colOff>1188720</xdr:colOff>
      <xdr:row>680</xdr:row>
      <xdr:rowOff>1181100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6A48515D-8615-B641-414A-FDC5A9176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4186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681</xdr:row>
      <xdr:rowOff>243840</xdr:rowOff>
    </xdr:from>
    <xdr:to>
      <xdr:col>3</xdr:col>
      <xdr:colOff>1188720</xdr:colOff>
      <xdr:row>681</xdr:row>
      <xdr:rowOff>1181100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E2CCD79B-B278-02EB-8C9D-77A5BFBB6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5581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682</xdr:row>
      <xdr:rowOff>243840</xdr:rowOff>
    </xdr:from>
    <xdr:to>
      <xdr:col>3</xdr:col>
      <xdr:colOff>1188720</xdr:colOff>
      <xdr:row>682</xdr:row>
      <xdr:rowOff>1181100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5D327C9C-BCFE-857D-3DFF-77B103368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6975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683</xdr:row>
      <xdr:rowOff>243840</xdr:rowOff>
    </xdr:from>
    <xdr:to>
      <xdr:col>3</xdr:col>
      <xdr:colOff>1188720</xdr:colOff>
      <xdr:row>683</xdr:row>
      <xdr:rowOff>1181100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59E9BEF7-E358-115A-1E68-F88FF6671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8369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684</xdr:row>
      <xdr:rowOff>243840</xdr:rowOff>
    </xdr:from>
    <xdr:to>
      <xdr:col>3</xdr:col>
      <xdr:colOff>1188720</xdr:colOff>
      <xdr:row>684</xdr:row>
      <xdr:rowOff>1181100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E9E567D2-70E4-7BFF-65E7-861212622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49764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685</xdr:row>
      <xdr:rowOff>243840</xdr:rowOff>
    </xdr:from>
    <xdr:to>
      <xdr:col>3</xdr:col>
      <xdr:colOff>1188720</xdr:colOff>
      <xdr:row>685</xdr:row>
      <xdr:rowOff>1181100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B098E56B-B885-BE5D-D6A0-F98A30904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1158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686</xdr:row>
      <xdr:rowOff>243840</xdr:rowOff>
    </xdr:from>
    <xdr:to>
      <xdr:col>3</xdr:col>
      <xdr:colOff>1188720</xdr:colOff>
      <xdr:row>686</xdr:row>
      <xdr:rowOff>1181100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83B24DE0-F99D-B27D-CB86-E95EE13F9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2553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687</xdr:row>
      <xdr:rowOff>243840</xdr:rowOff>
    </xdr:from>
    <xdr:to>
      <xdr:col>3</xdr:col>
      <xdr:colOff>1188720</xdr:colOff>
      <xdr:row>687</xdr:row>
      <xdr:rowOff>1181100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AE055D59-72A9-1726-D22B-63C00A18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3947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688</xdr:row>
      <xdr:rowOff>243840</xdr:rowOff>
    </xdr:from>
    <xdr:to>
      <xdr:col>3</xdr:col>
      <xdr:colOff>1188720</xdr:colOff>
      <xdr:row>688</xdr:row>
      <xdr:rowOff>1181100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82E6B5F7-181C-687E-0448-1A9A4DFD0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5342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689</xdr:row>
      <xdr:rowOff>243840</xdr:rowOff>
    </xdr:from>
    <xdr:to>
      <xdr:col>3</xdr:col>
      <xdr:colOff>1188720</xdr:colOff>
      <xdr:row>689</xdr:row>
      <xdr:rowOff>1181100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6D7F28D9-BB61-B05E-F29A-7F77C9E8B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6736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690</xdr:row>
      <xdr:rowOff>243840</xdr:rowOff>
    </xdr:from>
    <xdr:to>
      <xdr:col>3</xdr:col>
      <xdr:colOff>1188720</xdr:colOff>
      <xdr:row>690</xdr:row>
      <xdr:rowOff>1181100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F0C778ED-7763-5D71-2498-3A5E4ACA9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8131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691</xdr:row>
      <xdr:rowOff>243840</xdr:rowOff>
    </xdr:from>
    <xdr:to>
      <xdr:col>3</xdr:col>
      <xdr:colOff>1188720</xdr:colOff>
      <xdr:row>691</xdr:row>
      <xdr:rowOff>1181100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A6E91061-432C-89C3-1453-931C89F7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59525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692</xdr:row>
      <xdr:rowOff>243840</xdr:rowOff>
    </xdr:from>
    <xdr:to>
      <xdr:col>3</xdr:col>
      <xdr:colOff>1188720</xdr:colOff>
      <xdr:row>692</xdr:row>
      <xdr:rowOff>1181100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2DB90EB3-59AC-341B-4643-C3D57F732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0920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693</xdr:row>
      <xdr:rowOff>243840</xdr:rowOff>
    </xdr:from>
    <xdr:to>
      <xdr:col>3</xdr:col>
      <xdr:colOff>1188720</xdr:colOff>
      <xdr:row>693</xdr:row>
      <xdr:rowOff>1181100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107C8E61-137B-D7AE-21FA-E4A913A72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2314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694</xdr:row>
      <xdr:rowOff>243840</xdr:rowOff>
    </xdr:from>
    <xdr:to>
      <xdr:col>3</xdr:col>
      <xdr:colOff>1188720</xdr:colOff>
      <xdr:row>694</xdr:row>
      <xdr:rowOff>1181100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B96D69C7-D850-506C-598A-A477C55B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3709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695</xdr:row>
      <xdr:rowOff>243840</xdr:rowOff>
    </xdr:from>
    <xdr:to>
      <xdr:col>3</xdr:col>
      <xdr:colOff>1188720</xdr:colOff>
      <xdr:row>695</xdr:row>
      <xdr:rowOff>1181100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BBB9FDD9-1072-23B8-6904-460C3B6F7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5103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696</xdr:row>
      <xdr:rowOff>243840</xdr:rowOff>
    </xdr:from>
    <xdr:to>
      <xdr:col>3</xdr:col>
      <xdr:colOff>1188720</xdr:colOff>
      <xdr:row>696</xdr:row>
      <xdr:rowOff>1181100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34F89D56-F257-943D-C12B-CC2933B80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6497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697</xdr:row>
      <xdr:rowOff>243840</xdr:rowOff>
    </xdr:from>
    <xdr:to>
      <xdr:col>3</xdr:col>
      <xdr:colOff>1188720</xdr:colOff>
      <xdr:row>697</xdr:row>
      <xdr:rowOff>1181100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D38DBFC6-7A38-C45B-321D-56A29DDFC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7892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698</xdr:row>
      <xdr:rowOff>243840</xdr:rowOff>
    </xdr:from>
    <xdr:to>
      <xdr:col>3</xdr:col>
      <xdr:colOff>1188720</xdr:colOff>
      <xdr:row>698</xdr:row>
      <xdr:rowOff>1181100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CF852B0B-E7AA-BD0D-9101-97384AC68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69286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699</xdr:row>
      <xdr:rowOff>243840</xdr:rowOff>
    </xdr:from>
    <xdr:to>
      <xdr:col>3</xdr:col>
      <xdr:colOff>1188720</xdr:colOff>
      <xdr:row>699</xdr:row>
      <xdr:rowOff>1181100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800EAD48-4870-56C0-5BC7-05849ED77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0681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700</xdr:row>
      <xdr:rowOff>243840</xdr:rowOff>
    </xdr:from>
    <xdr:to>
      <xdr:col>3</xdr:col>
      <xdr:colOff>1188720</xdr:colOff>
      <xdr:row>700</xdr:row>
      <xdr:rowOff>1181100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34AF4332-172D-2D83-10EA-5B47F625C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2075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701</xdr:row>
      <xdr:rowOff>243840</xdr:rowOff>
    </xdr:from>
    <xdr:to>
      <xdr:col>3</xdr:col>
      <xdr:colOff>1188720</xdr:colOff>
      <xdr:row>701</xdr:row>
      <xdr:rowOff>1181100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F625D202-30B3-E98A-CE26-641DEE0AC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3470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702</xdr:row>
      <xdr:rowOff>243840</xdr:rowOff>
    </xdr:from>
    <xdr:to>
      <xdr:col>3</xdr:col>
      <xdr:colOff>1188720</xdr:colOff>
      <xdr:row>702</xdr:row>
      <xdr:rowOff>1181100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FBF54096-E62A-F71A-4F7A-8A66C9CA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4864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703</xdr:row>
      <xdr:rowOff>243840</xdr:rowOff>
    </xdr:from>
    <xdr:to>
      <xdr:col>3</xdr:col>
      <xdr:colOff>1188720</xdr:colOff>
      <xdr:row>703</xdr:row>
      <xdr:rowOff>1181100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789FDA0F-8176-079C-74F5-6ACAE6FE4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6259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704</xdr:row>
      <xdr:rowOff>243840</xdr:rowOff>
    </xdr:from>
    <xdr:to>
      <xdr:col>3</xdr:col>
      <xdr:colOff>1188720</xdr:colOff>
      <xdr:row>704</xdr:row>
      <xdr:rowOff>1181100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D3D9912E-80C5-F4AC-91D9-56A12DA17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7653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705</xdr:row>
      <xdr:rowOff>243840</xdr:rowOff>
    </xdr:from>
    <xdr:to>
      <xdr:col>3</xdr:col>
      <xdr:colOff>1188720</xdr:colOff>
      <xdr:row>705</xdr:row>
      <xdr:rowOff>1181100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5B6B078-96DE-1BFF-9533-313926B82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79048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706</xdr:row>
      <xdr:rowOff>243840</xdr:rowOff>
    </xdr:from>
    <xdr:to>
      <xdr:col>3</xdr:col>
      <xdr:colOff>1188720</xdr:colOff>
      <xdr:row>706</xdr:row>
      <xdr:rowOff>1181100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18A2F3F8-1251-34B1-BAC7-395970C41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0442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707</xdr:row>
      <xdr:rowOff>243840</xdr:rowOff>
    </xdr:from>
    <xdr:to>
      <xdr:col>3</xdr:col>
      <xdr:colOff>1188720</xdr:colOff>
      <xdr:row>707</xdr:row>
      <xdr:rowOff>1181100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81B04A4B-95F1-9BE1-B19B-CDF08B08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1837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708</xdr:row>
      <xdr:rowOff>243840</xdr:rowOff>
    </xdr:from>
    <xdr:to>
      <xdr:col>3</xdr:col>
      <xdr:colOff>1188720</xdr:colOff>
      <xdr:row>708</xdr:row>
      <xdr:rowOff>1181100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724F20CB-FB9E-6426-5515-C2E13D8B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3231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709</xdr:row>
      <xdr:rowOff>243840</xdr:rowOff>
    </xdr:from>
    <xdr:to>
      <xdr:col>3</xdr:col>
      <xdr:colOff>1188720</xdr:colOff>
      <xdr:row>709</xdr:row>
      <xdr:rowOff>1181100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DAA9301A-3EEA-F4CC-552D-499F37542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4625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710</xdr:row>
      <xdr:rowOff>243840</xdr:rowOff>
    </xdr:from>
    <xdr:to>
      <xdr:col>3</xdr:col>
      <xdr:colOff>1188720</xdr:colOff>
      <xdr:row>710</xdr:row>
      <xdr:rowOff>1181100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E24631DB-EA99-9E7B-F8DA-09508BC0D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6020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711</xdr:row>
      <xdr:rowOff>243840</xdr:rowOff>
    </xdr:from>
    <xdr:to>
      <xdr:col>3</xdr:col>
      <xdr:colOff>1188720</xdr:colOff>
      <xdr:row>711</xdr:row>
      <xdr:rowOff>1181100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00FB2669-4287-0A7D-7BCE-32FC3146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7414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712</xdr:row>
      <xdr:rowOff>243840</xdr:rowOff>
    </xdr:from>
    <xdr:to>
      <xdr:col>3</xdr:col>
      <xdr:colOff>1188720</xdr:colOff>
      <xdr:row>712</xdr:row>
      <xdr:rowOff>1181100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DB703670-F70D-6883-6404-02DAEB6A0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88809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713</xdr:row>
      <xdr:rowOff>243840</xdr:rowOff>
    </xdr:from>
    <xdr:to>
      <xdr:col>3</xdr:col>
      <xdr:colOff>1188720</xdr:colOff>
      <xdr:row>713</xdr:row>
      <xdr:rowOff>1181100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260C65A4-A6F2-B8CC-6F6F-341BB63CC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0203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714</xdr:row>
      <xdr:rowOff>243840</xdr:rowOff>
    </xdr:from>
    <xdr:to>
      <xdr:col>3</xdr:col>
      <xdr:colOff>1188720</xdr:colOff>
      <xdr:row>714</xdr:row>
      <xdr:rowOff>1181100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7FD3FD80-2D0D-51C2-D9E2-2F3B2EF9C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1598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715</xdr:row>
      <xdr:rowOff>243840</xdr:rowOff>
    </xdr:from>
    <xdr:to>
      <xdr:col>3</xdr:col>
      <xdr:colOff>1188720</xdr:colOff>
      <xdr:row>715</xdr:row>
      <xdr:rowOff>1181100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E8ABD2C6-FF5B-F674-88B8-C94C3C2AE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2992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716</xdr:row>
      <xdr:rowOff>243840</xdr:rowOff>
    </xdr:from>
    <xdr:to>
      <xdr:col>3</xdr:col>
      <xdr:colOff>1188720</xdr:colOff>
      <xdr:row>716</xdr:row>
      <xdr:rowOff>1181100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7C688AA0-C8D3-CE8B-9B4D-3864D6D83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4387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717</xdr:row>
      <xdr:rowOff>243840</xdr:rowOff>
    </xdr:from>
    <xdr:to>
      <xdr:col>3</xdr:col>
      <xdr:colOff>1188720</xdr:colOff>
      <xdr:row>717</xdr:row>
      <xdr:rowOff>1181100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C745B6AB-C227-0AAB-A200-E9618CF8B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5781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718</xdr:row>
      <xdr:rowOff>243840</xdr:rowOff>
    </xdr:from>
    <xdr:to>
      <xdr:col>3</xdr:col>
      <xdr:colOff>1188720</xdr:colOff>
      <xdr:row>718</xdr:row>
      <xdr:rowOff>1181100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D3439DE0-BCAC-8330-FF37-D5D21ACB3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7176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719</xdr:row>
      <xdr:rowOff>243840</xdr:rowOff>
    </xdr:from>
    <xdr:to>
      <xdr:col>3</xdr:col>
      <xdr:colOff>1188720</xdr:colOff>
      <xdr:row>719</xdr:row>
      <xdr:rowOff>1181100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B8091DAB-7685-3E46-78D4-D5D4FF3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8570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720</xdr:row>
      <xdr:rowOff>243840</xdr:rowOff>
    </xdr:from>
    <xdr:to>
      <xdr:col>3</xdr:col>
      <xdr:colOff>1188720</xdr:colOff>
      <xdr:row>720</xdr:row>
      <xdr:rowOff>1181100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36E72E2E-3338-76AA-52E0-BC7E7E7A6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999964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721</xdr:row>
      <xdr:rowOff>243840</xdr:rowOff>
    </xdr:from>
    <xdr:to>
      <xdr:col>3</xdr:col>
      <xdr:colOff>1188720</xdr:colOff>
      <xdr:row>721</xdr:row>
      <xdr:rowOff>1181100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DB6D55AD-893D-8466-8534-4EBC2DF39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1359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722</xdr:row>
      <xdr:rowOff>243840</xdr:rowOff>
    </xdr:from>
    <xdr:to>
      <xdr:col>3</xdr:col>
      <xdr:colOff>1188720</xdr:colOff>
      <xdr:row>722</xdr:row>
      <xdr:rowOff>1181100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36C586F4-AAD2-6874-65A9-05E1FFC8D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2753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723</xdr:row>
      <xdr:rowOff>243840</xdr:rowOff>
    </xdr:from>
    <xdr:to>
      <xdr:col>3</xdr:col>
      <xdr:colOff>1188720</xdr:colOff>
      <xdr:row>723</xdr:row>
      <xdr:rowOff>1181100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F2AE144D-A325-5C4A-A7DC-130F2E66A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4148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724</xdr:row>
      <xdr:rowOff>243840</xdr:rowOff>
    </xdr:from>
    <xdr:to>
      <xdr:col>3</xdr:col>
      <xdr:colOff>1188720</xdr:colOff>
      <xdr:row>724</xdr:row>
      <xdr:rowOff>1181100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14B75AC-2563-E777-AC96-7C1AA47A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5542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725</xdr:row>
      <xdr:rowOff>243840</xdr:rowOff>
    </xdr:from>
    <xdr:to>
      <xdr:col>3</xdr:col>
      <xdr:colOff>1188720</xdr:colOff>
      <xdr:row>725</xdr:row>
      <xdr:rowOff>1181100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EF3D2401-70A3-EE15-2719-0F2C53F48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6937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726</xdr:row>
      <xdr:rowOff>243840</xdr:rowOff>
    </xdr:from>
    <xdr:to>
      <xdr:col>3</xdr:col>
      <xdr:colOff>1188720</xdr:colOff>
      <xdr:row>726</xdr:row>
      <xdr:rowOff>1181100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5856CAE-B270-7453-8833-FCDF6F5E0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8331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727</xdr:row>
      <xdr:rowOff>243840</xdr:rowOff>
    </xdr:from>
    <xdr:to>
      <xdr:col>3</xdr:col>
      <xdr:colOff>1188720</xdr:colOff>
      <xdr:row>727</xdr:row>
      <xdr:rowOff>1181100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2041E7E6-5285-2B30-7FF9-B134F7CD9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09726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728</xdr:row>
      <xdr:rowOff>243840</xdr:rowOff>
    </xdr:from>
    <xdr:to>
      <xdr:col>3</xdr:col>
      <xdr:colOff>1188720</xdr:colOff>
      <xdr:row>728</xdr:row>
      <xdr:rowOff>1181100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1660607A-6583-C2EF-9920-B3541B783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1120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729</xdr:row>
      <xdr:rowOff>243840</xdr:rowOff>
    </xdr:from>
    <xdr:to>
      <xdr:col>3</xdr:col>
      <xdr:colOff>1188720</xdr:colOff>
      <xdr:row>729</xdr:row>
      <xdr:rowOff>1181100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04819790-593D-2D3F-39D2-A2FC9843A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2515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730</xdr:row>
      <xdr:rowOff>243840</xdr:rowOff>
    </xdr:from>
    <xdr:to>
      <xdr:col>3</xdr:col>
      <xdr:colOff>1188720</xdr:colOff>
      <xdr:row>730</xdr:row>
      <xdr:rowOff>1181100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E24980AD-FAFA-49FB-1268-283987474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3909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731</xdr:row>
      <xdr:rowOff>243840</xdr:rowOff>
    </xdr:from>
    <xdr:to>
      <xdr:col>3</xdr:col>
      <xdr:colOff>1188720</xdr:colOff>
      <xdr:row>731</xdr:row>
      <xdr:rowOff>1181100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89E92200-4037-CC13-692B-3DA97B5EF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5304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732</xdr:row>
      <xdr:rowOff>243840</xdr:rowOff>
    </xdr:from>
    <xdr:to>
      <xdr:col>3</xdr:col>
      <xdr:colOff>1188720</xdr:colOff>
      <xdr:row>732</xdr:row>
      <xdr:rowOff>1181100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0DE8F438-A10B-BF1F-4097-FBF504EB0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6698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733</xdr:row>
      <xdr:rowOff>243840</xdr:rowOff>
    </xdr:from>
    <xdr:to>
      <xdr:col>3</xdr:col>
      <xdr:colOff>1188720</xdr:colOff>
      <xdr:row>733</xdr:row>
      <xdr:rowOff>1181100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C6F4D1F-B273-5666-6E80-6F9F736EB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8092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734</xdr:row>
      <xdr:rowOff>243840</xdr:rowOff>
    </xdr:from>
    <xdr:to>
      <xdr:col>3</xdr:col>
      <xdr:colOff>1188720</xdr:colOff>
      <xdr:row>734</xdr:row>
      <xdr:rowOff>1181100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65A7E26E-5624-57D9-2F07-5C5CC545D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19487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735</xdr:row>
      <xdr:rowOff>243840</xdr:rowOff>
    </xdr:from>
    <xdr:to>
      <xdr:col>3</xdr:col>
      <xdr:colOff>1188720</xdr:colOff>
      <xdr:row>735</xdr:row>
      <xdr:rowOff>1181100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1E6F7CBA-DC19-3BD7-DAD6-D0F33B867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0881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736</xdr:row>
      <xdr:rowOff>243840</xdr:rowOff>
    </xdr:from>
    <xdr:to>
      <xdr:col>3</xdr:col>
      <xdr:colOff>1188720</xdr:colOff>
      <xdr:row>736</xdr:row>
      <xdr:rowOff>1181100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B9602EDD-3227-9C38-50FA-D374806A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2276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737</xdr:row>
      <xdr:rowOff>243840</xdr:rowOff>
    </xdr:from>
    <xdr:to>
      <xdr:col>3</xdr:col>
      <xdr:colOff>1188720</xdr:colOff>
      <xdr:row>737</xdr:row>
      <xdr:rowOff>1181100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E3646E62-38FE-9914-CF4B-7BEEC2C4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3670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738</xdr:row>
      <xdr:rowOff>243840</xdr:rowOff>
    </xdr:from>
    <xdr:to>
      <xdr:col>3</xdr:col>
      <xdr:colOff>1188720</xdr:colOff>
      <xdr:row>738</xdr:row>
      <xdr:rowOff>1181100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C6ED15E-9C02-32A8-2902-16CF864E1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5065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739</xdr:row>
      <xdr:rowOff>243840</xdr:rowOff>
    </xdr:from>
    <xdr:to>
      <xdr:col>3</xdr:col>
      <xdr:colOff>1188720</xdr:colOff>
      <xdr:row>739</xdr:row>
      <xdr:rowOff>1181100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80425BF2-DCEA-8EA8-E2CC-6F578DA08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6459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740</xdr:row>
      <xdr:rowOff>243840</xdr:rowOff>
    </xdr:from>
    <xdr:to>
      <xdr:col>3</xdr:col>
      <xdr:colOff>1188720</xdr:colOff>
      <xdr:row>740</xdr:row>
      <xdr:rowOff>1181100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8C4FF40E-6A18-5F9D-4758-27DD9C127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7854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741</xdr:row>
      <xdr:rowOff>243840</xdr:rowOff>
    </xdr:from>
    <xdr:to>
      <xdr:col>3</xdr:col>
      <xdr:colOff>1188720</xdr:colOff>
      <xdr:row>741</xdr:row>
      <xdr:rowOff>1181100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D71B0C2F-658C-10CB-4C28-FB33E695E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29248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742</xdr:row>
      <xdr:rowOff>243840</xdr:rowOff>
    </xdr:from>
    <xdr:to>
      <xdr:col>3</xdr:col>
      <xdr:colOff>1188720</xdr:colOff>
      <xdr:row>742</xdr:row>
      <xdr:rowOff>1181100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B5025439-D6C2-B2DF-3CCB-225D76D66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0643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743</xdr:row>
      <xdr:rowOff>243840</xdr:rowOff>
    </xdr:from>
    <xdr:to>
      <xdr:col>3</xdr:col>
      <xdr:colOff>1188720</xdr:colOff>
      <xdr:row>743</xdr:row>
      <xdr:rowOff>1181100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C842CA73-B02C-93D9-89B0-E4E44784D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2037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744</xdr:row>
      <xdr:rowOff>243840</xdr:rowOff>
    </xdr:from>
    <xdr:to>
      <xdr:col>3</xdr:col>
      <xdr:colOff>1188720</xdr:colOff>
      <xdr:row>744</xdr:row>
      <xdr:rowOff>1181100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B957BACE-C622-7CD9-CA29-57BEAB4A9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3432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745</xdr:row>
      <xdr:rowOff>243840</xdr:rowOff>
    </xdr:from>
    <xdr:to>
      <xdr:col>3</xdr:col>
      <xdr:colOff>1188720</xdr:colOff>
      <xdr:row>745</xdr:row>
      <xdr:rowOff>1181100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51FFA104-1136-5E9A-EF78-35EF1B210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4826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746</xdr:row>
      <xdr:rowOff>243840</xdr:rowOff>
    </xdr:from>
    <xdr:to>
      <xdr:col>3</xdr:col>
      <xdr:colOff>1188720</xdr:colOff>
      <xdr:row>746</xdr:row>
      <xdr:rowOff>1181100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C4EF8093-31C9-77CC-A74E-828120EC3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6220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747</xdr:row>
      <xdr:rowOff>243840</xdr:rowOff>
    </xdr:from>
    <xdr:to>
      <xdr:col>3</xdr:col>
      <xdr:colOff>1188720</xdr:colOff>
      <xdr:row>747</xdr:row>
      <xdr:rowOff>1181100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85519AD8-FDD0-5D72-1552-43EAFD3CD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7615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748</xdr:row>
      <xdr:rowOff>243840</xdr:rowOff>
    </xdr:from>
    <xdr:to>
      <xdr:col>3</xdr:col>
      <xdr:colOff>1188720</xdr:colOff>
      <xdr:row>748</xdr:row>
      <xdr:rowOff>1181100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3EEEADA7-98D5-D975-8AE8-22789613F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39009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749</xdr:row>
      <xdr:rowOff>243840</xdr:rowOff>
    </xdr:from>
    <xdr:to>
      <xdr:col>3</xdr:col>
      <xdr:colOff>1188720</xdr:colOff>
      <xdr:row>749</xdr:row>
      <xdr:rowOff>1181100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F89A1EE4-D5A8-B1D7-B17C-4DF14ED66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0404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750</xdr:row>
      <xdr:rowOff>243840</xdr:rowOff>
    </xdr:from>
    <xdr:to>
      <xdr:col>3</xdr:col>
      <xdr:colOff>1188720</xdr:colOff>
      <xdr:row>750</xdr:row>
      <xdr:rowOff>1181100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49E0678A-E72F-4E27-6178-EA3474D3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1798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751</xdr:row>
      <xdr:rowOff>243840</xdr:rowOff>
    </xdr:from>
    <xdr:to>
      <xdr:col>3</xdr:col>
      <xdr:colOff>1188720</xdr:colOff>
      <xdr:row>751</xdr:row>
      <xdr:rowOff>1181100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78362A7F-99E8-AAF9-D30B-4D13D79A5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3193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752</xdr:row>
      <xdr:rowOff>243840</xdr:rowOff>
    </xdr:from>
    <xdr:to>
      <xdr:col>3</xdr:col>
      <xdr:colOff>1188720</xdr:colOff>
      <xdr:row>752</xdr:row>
      <xdr:rowOff>1181100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F58AF787-44FD-FFF1-ED08-177BDD23F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4587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753</xdr:row>
      <xdr:rowOff>243840</xdr:rowOff>
    </xdr:from>
    <xdr:to>
      <xdr:col>3</xdr:col>
      <xdr:colOff>1188720</xdr:colOff>
      <xdr:row>753</xdr:row>
      <xdr:rowOff>1181100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AE71C300-C8BC-BC57-38FB-4BBC736BF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5982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754</xdr:row>
      <xdr:rowOff>243840</xdr:rowOff>
    </xdr:from>
    <xdr:to>
      <xdr:col>3</xdr:col>
      <xdr:colOff>1188720</xdr:colOff>
      <xdr:row>754</xdr:row>
      <xdr:rowOff>1181100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C0756650-00FF-F954-A63C-81BF54C1E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7376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755</xdr:row>
      <xdr:rowOff>243840</xdr:rowOff>
    </xdr:from>
    <xdr:to>
      <xdr:col>3</xdr:col>
      <xdr:colOff>1188720</xdr:colOff>
      <xdr:row>755</xdr:row>
      <xdr:rowOff>1181100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69C90FD1-598A-727B-AD68-7DB4E14D1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48771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756</xdr:row>
      <xdr:rowOff>243840</xdr:rowOff>
    </xdr:from>
    <xdr:to>
      <xdr:col>3</xdr:col>
      <xdr:colOff>1188720</xdr:colOff>
      <xdr:row>756</xdr:row>
      <xdr:rowOff>1181100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6BBE010A-6AC1-A5FF-5106-C55936AE3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0165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757</xdr:row>
      <xdr:rowOff>243840</xdr:rowOff>
    </xdr:from>
    <xdr:to>
      <xdr:col>3</xdr:col>
      <xdr:colOff>1188720</xdr:colOff>
      <xdr:row>757</xdr:row>
      <xdr:rowOff>1181100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C3732C63-A417-06CE-43B9-83A6DE053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1560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758</xdr:row>
      <xdr:rowOff>243840</xdr:rowOff>
    </xdr:from>
    <xdr:to>
      <xdr:col>3</xdr:col>
      <xdr:colOff>1188720</xdr:colOff>
      <xdr:row>758</xdr:row>
      <xdr:rowOff>1181100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BC4BAE43-9089-C6A8-B187-F150514C2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2954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759</xdr:row>
      <xdr:rowOff>243840</xdr:rowOff>
    </xdr:from>
    <xdr:to>
      <xdr:col>3</xdr:col>
      <xdr:colOff>1188720</xdr:colOff>
      <xdr:row>759</xdr:row>
      <xdr:rowOff>1181100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C41EE909-0766-B627-7EA8-2C055372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4348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760</xdr:row>
      <xdr:rowOff>243840</xdr:rowOff>
    </xdr:from>
    <xdr:to>
      <xdr:col>3</xdr:col>
      <xdr:colOff>1188720</xdr:colOff>
      <xdr:row>760</xdr:row>
      <xdr:rowOff>1181100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A6E54705-D436-4CE3-0CB0-707A3299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5743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761</xdr:row>
      <xdr:rowOff>243840</xdr:rowOff>
    </xdr:from>
    <xdr:to>
      <xdr:col>3</xdr:col>
      <xdr:colOff>1188720</xdr:colOff>
      <xdr:row>761</xdr:row>
      <xdr:rowOff>1181100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94ED415-51DD-D601-86F9-138A8EF4B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7137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762</xdr:row>
      <xdr:rowOff>243840</xdr:rowOff>
    </xdr:from>
    <xdr:to>
      <xdr:col>3</xdr:col>
      <xdr:colOff>1188720</xdr:colOff>
      <xdr:row>762</xdr:row>
      <xdr:rowOff>1181100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E62913F-FBBC-BB06-D414-F1181FF07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8532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763</xdr:row>
      <xdr:rowOff>243840</xdr:rowOff>
    </xdr:from>
    <xdr:to>
      <xdr:col>3</xdr:col>
      <xdr:colOff>1188720</xdr:colOff>
      <xdr:row>763</xdr:row>
      <xdr:rowOff>1181100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637BD01A-5BBD-A9FB-057C-44FDF7DD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59926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764</xdr:row>
      <xdr:rowOff>243840</xdr:rowOff>
    </xdr:from>
    <xdr:to>
      <xdr:col>3</xdr:col>
      <xdr:colOff>1188720</xdr:colOff>
      <xdr:row>764</xdr:row>
      <xdr:rowOff>1181100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AAE5EC70-7D9E-386F-728D-CA5B92A2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1321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765</xdr:row>
      <xdr:rowOff>243840</xdr:rowOff>
    </xdr:from>
    <xdr:to>
      <xdr:col>3</xdr:col>
      <xdr:colOff>1188720</xdr:colOff>
      <xdr:row>765</xdr:row>
      <xdr:rowOff>1181100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2056F44C-44E2-7357-8160-EDA03B4CD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2715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766</xdr:row>
      <xdr:rowOff>243840</xdr:rowOff>
    </xdr:from>
    <xdr:to>
      <xdr:col>3</xdr:col>
      <xdr:colOff>1188720</xdr:colOff>
      <xdr:row>766</xdr:row>
      <xdr:rowOff>1181100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B085CDB3-83C8-1563-B442-B15FAC493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4110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767</xdr:row>
      <xdr:rowOff>243840</xdr:rowOff>
    </xdr:from>
    <xdr:to>
      <xdr:col>3</xdr:col>
      <xdr:colOff>1188720</xdr:colOff>
      <xdr:row>767</xdr:row>
      <xdr:rowOff>1181100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40D6494B-A2A2-F414-1908-9F3F93713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5504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768</xdr:row>
      <xdr:rowOff>243840</xdr:rowOff>
    </xdr:from>
    <xdr:to>
      <xdr:col>3</xdr:col>
      <xdr:colOff>1188720</xdr:colOff>
      <xdr:row>768</xdr:row>
      <xdr:rowOff>1181100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A25C9FDA-C1C1-DEA3-01FF-F937716F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6899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769</xdr:row>
      <xdr:rowOff>243840</xdr:rowOff>
    </xdr:from>
    <xdr:to>
      <xdr:col>3</xdr:col>
      <xdr:colOff>1188720</xdr:colOff>
      <xdr:row>769</xdr:row>
      <xdr:rowOff>1181100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B6E3815A-8656-0918-CC9D-E90B6903F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8293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770</xdr:row>
      <xdr:rowOff>243840</xdr:rowOff>
    </xdr:from>
    <xdr:to>
      <xdr:col>3</xdr:col>
      <xdr:colOff>1188720</xdr:colOff>
      <xdr:row>770</xdr:row>
      <xdr:rowOff>1181100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65591C2C-19CB-287B-0D87-2439040CA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69687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771</xdr:row>
      <xdr:rowOff>243840</xdr:rowOff>
    </xdr:from>
    <xdr:to>
      <xdr:col>3</xdr:col>
      <xdr:colOff>1188720</xdr:colOff>
      <xdr:row>771</xdr:row>
      <xdr:rowOff>1181100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9E30972B-66BA-8124-EB6B-347F6A44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1082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772</xdr:row>
      <xdr:rowOff>243840</xdr:rowOff>
    </xdr:from>
    <xdr:to>
      <xdr:col>3</xdr:col>
      <xdr:colOff>1188720</xdr:colOff>
      <xdr:row>772</xdr:row>
      <xdr:rowOff>1181100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BDCC815E-5D72-7C57-6DE2-01CB13E2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2476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773</xdr:row>
      <xdr:rowOff>243840</xdr:rowOff>
    </xdr:from>
    <xdr:to>
      <xdr:col>3</xdr:col>
      <xdr:colOff>1188720</xdr:colOff>
      <xdr:row>773</xdr:row>
      <xdr:rowOff>1181100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84F63CFD-C36B-9215-2939-65DD6A3B5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3871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774</xdr:row>
      <xdr:rowOff>243840</xdr:rowOff>
    </xdr:from>
    <xdr:to>
      <xdr:col>3</xdr:col>
      <xdr:colOff>1188720</xdr:colOff>
      <xdr:row>774</xdr:row>
      <xdr:rowOff>1181100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8DD9CC45-9ECA-968A-60A5-9122771BA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5265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775</xdr:row>
      <xdr:rowOff>243840</xdr:rowOff>
    </xdr:from>
    <xdr:to>
      <xdr:col>3</xdr:col>
      <xdr:colOff>1188720</xdr:colOff>
      <xdr:row>775</xdr:row>
      <xdr:rowOff>1181100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DB07B903-34BB-A582-7019-61E0D6AE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6660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776</xdr:row>
      <xdr:rowOff>243840</xdr:rowOff>
    </xdr:from>
    <xdr:to>
      <xdr:col>3</xdr:col>
      <xdr:colOff>1188720</xdr:colOff>
      <xdr:row>776</xdr:row>
      <xdr:rowOff>1181100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071A15D9-E714-2386-AEC5-E10E58D30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8054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777</xdr:row>
      <xdr:rowOff>243840</xdr:rowOff>
    </xdr:from>
    <xdr:to>
      <xdr:col>3</xdr:col>
      <xdr:colOff>1188720</xdr:colOff>
      <xdr:row>777</xdr:row>
      <xdr:rowOff>1181100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963F82C-3B12-51B4-5DCB-49ACC03E7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79449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778</xdr:row>
      <xdr:rowOff>243840</xdr:rowOff>
    </xdr:from>
    <xdr:to>
      <xdr:col>3</xdr:col>
      <xdr:colOff>1188720</xdr:colOff>
      <xdr:row>778</xdr:row>
      <xdr:rowOff>1181100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1A104E68-2E66-6002-948F-33EBCF785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0843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779</xdr:row>
      <xdr:rowOff>243840</xdr:rowOff>
    </xdr:from>
    <xdr:to>
      <xdr:col>3</xdr:col>
      <xdr:colOff>1188720</xdr:colOff>
      <xdr:row>779</xdr:row>
      <xdr:rowOff>1181100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A77DE0ED-DCC1-FA2B-1D08-CB842C116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2238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780</xdr:row>
      <xdr:rowOff>243840</xdr:rowOff>
    </xdr:from>
    <xdr:to>
      <xdr:col>3</xdr:col>
      <xdr:colOff>1188720</xdr:colOff>
      <xdr:row>780</xdr:row>
      <xdr:rowOff>1181100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3E7D4F03-59CC-E722-F2BE-170DA4142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3632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781</xdr:row>
      <xdr:rowOff>243840</xdr:rowOff>
    </xdr:from>
    <xdr:to>
      <xdr:col>3</xdr:col>
      <xdr:colOff>1188720</xdr:colOff>
      <xdr:row>781</xdr:row>
      <xdr:rowOff>1181100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3CF6BB68-66CB-8CD1-FDB4-CE4593D25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5027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782</xdr:row>
      <xdr:rowOff>243840</xdr:rowOff>
    </xdr:from>
    <xdr:to>
      <xdr:col>3</xdr:col>
      <xdr:colOff>1188720</xdr:colOff>
      <xdr:row>782</xdr:row>
      <xdr:rowOff>1181100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0CC1136-5F6A-39B5-25F2-D377B019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6421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783</xdr:row>
      <xdr:rowOff>243840</xdr:rowOff>
    </xdr:from>
    <xdr:to>
      <xdr:col>3</xdr:col>
      <xdr:colOff>1188720</xdr:colOff>
      <xdr:row>783</xdr:row>
      <xdr:rowOff>1181100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C9A4FC30-204D-0AA9-1ACD-65A6B4511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7815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784</xdr:row>
      <xdr:rowOff>243840</xdr:rowOff>
    </xdr:from>
    <xdr:to>
      <xdr:col>3</xdr:col>
      <xdr:colOff>1188720</xdr:colOff>
      <xdr:row>784</xdr:row>
      <xdr:rowOff>1181100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8D7A264B-089F-36BD-5544-C913CA68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89210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785</xdr:row>
      <xdr:rowOff>243840</xdr:rowOff>
    </xdr:from>
    <xdr:to>
      <xdr:col>3</xdr:col>
      <xdr:colOff>1188720</xdr:colOff>
      <xdr:row>785</xdr:row>
      <xdr:rowOff>1181100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BE8AE4CF-7113-09AE-26B3-F5ED41EB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0604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786</xdr:row>
      <xdr:rowOff>243840</xdr:rowOff>
    </xdr:from>
    <xdr:to>
      <xdr:col>3</xdr:col>
      <xdr:colOff>1188720</xdr:colOff>
      <xdr:row>786</xdr:row>
      <xdr:rowOff>1181100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533573C6-D21B-AFCB-0FD2-4148C04D7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1999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787</xdr:row>
      <xdr:rowOff>243840</xdr:rowOff>
    </xdr:from>
    <xdr:to>
      <xdr:col>3</xdr:col>
      <xdr:colOff>1188720</xdr:colOff>
      <xdr:row>787</xdr:row>
      <xdr:rowOff>1181100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D76C1E13-98D9-44BE-06B0-FBBF43AE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3393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788</xdr:row>
      <xdr:rowOff>243840</xdr:rowOff>
    </xdr:from>
    <xdr:to>
      <xdr:col>3</xdr:col>
      <xdr:colOff>1188720</xdr:colOff>
      <xdr:row>788</xdr:row>
      <xdr:rowOff>1181100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DDBB4D30-953E-30C5-A4F4-10DF6927C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4788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789</xdr:row>
      <xdr:rowOff>243840</xdr:rowOff>
    </xdr:from>
    <xdr:to>
      <xdr:col>3</xdr:col>
      <xdr:colOff>1188720</xdr:colOff>
      <xdr:row>789</xdr:row>
      <xdr:rowOff>1181100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627BD478-EF34-FD27-801E-2F3EF7B36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6182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790</xdr:row>
      <xdr:rowOff>243840</xdr:rowOff>
    </xdr:from>
    <xdr:to>
      <xdr:col>3</xdr:col>
      <xdr:colOff>1188720</xdr:colOff>
      <xdr:row>790</xdr:row>
      <xdr:rowOff>1181100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CA1901D9-764A-E1D5-8CFB-39D8D077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7577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791</xdr:row>
      <xdr:rowOff>243840</xdr:rowOff>
    </xdr:from>
    <xdr:to>
      <xdr:col>3</xdr:col>
      <xdr:colOff>1188720</xdr:colOff>
      <xdr:row>791</xdr:row>
      <xdr:rowOff>1181100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1BA49649-038F-FC8C-ADEC-563F44B4B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098971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792</xdr:row>
      <xdr:rowOff>243840</xdr:rowOff>
    </xdr:from>
    <xdr:to>
      <xdr:col>3</xdr:col>
      <xdr:colOff>1188720</xdr:colOff>
      <xdr:row>792</xdr:row>
      <xdr:rowOff>1181100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AD0DC039-54C5-504F-8D79-7522ADBC3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0366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793</xdr:row>
      <xdr:rowOff>243840</xdr:rowOff>
    </xdr:from>
    <xdr:to>
      <xdr:col>3</xdr:col>
      <xdr:colOff>1188720</xdr:colOff>
      <xdr:row>793</xdr:row>
      <xdr:rowOff>1181100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CDDEC1B7-3EDD-9BE7-FAC8-91C85A5D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1760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794</xdr:row>
      <xdr:rowOff>243840</xdr:rowOff>
    </xdr:from>
    <xdr:to>
      <xdr:col>3</xdr:col>
      <xdr:colOff>1188720</xdr:colOff>
      <xdr:row>794</xdr:row>
      <xdr:rowOff>1181100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417F208C-FD64-CA3C-27C8-069443C57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3155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795</xdr:row>
      <xdr:rowOff>243840</xdr:rowOff>
    </xdr:from>
    <xdr:to>
      <xdr:col>3</xdr:col>
      <xdr:colOff>1188720</xdr:colOff>
      <xdr:row>795</xdr:row>
      <xdr:rowOff>1181100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7EF9A166-5D98-48C4-89D4-73DAA8550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4549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796</xdr:row>
      <xdr:rowOff>243840</xdr:rowOff>
    </xdr:from>
    <xdr:to>
      <xdr:col>3</xdr:col>
      <xdr:colOff>1188720</xdr:colOff>
      <xdr:row>796</xdr:row>
      <xdr:rowOff>1181100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D5711406-7F4C-DA8B-5A18-7CCA8B4C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5943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797</xdr:row>
      <xdr:rowOff>243840</xdr:rowOff>
    </xdr:from>
    <xdr:to>
      <xdr:col>3</xdr:col>
      <xdr:colOff>1188720</xdr:colOff>
      <xdr:row>797</xdr:row>
      <xdr:rowOff>1181100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545C0BAE-21AE-6FB9-2C64-2817F51DA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7338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798</xdr:row>
      <xdr:rowOff>243840</xdr:rowOff>
    </xdr:from>
    <xdr:to>
      <xdr:col>3</xdr:col>
      <xdr:colOff>1188720</xdr:colOff>
      <xdr:row>798</xdr:row>
      <xdr:rowOff>1181100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4FBAE29D-1DC6-CF95-2D87-3A51681C0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08732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799</xdr:row>
      <xdr:rowOff>243840</xdr:rowOff>
    </xdr:from>
    <xdr:to>
      <xdr:col>3</xdr:col>
      <xdr:colOff>1188720</xdr:colOff>
      <xdr:row>799</xdr:row>
      <xdr:rowOff>1181100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2CACE398-3809-E1EA-1C77-CF820789B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0127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800</xdr:row>
      <xdr:rowOff>243840</xdr:rowOff>
    </xdr:from>
    <xdr:to>
      <xdr:col>3</xdr:col>
      <xdr:colOff>1188720</xdr:colOff>
      <xdr:row>800</xdr:row>
      <xdr:rowOff>1181100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0382643C-215F-A6EF-87EC-09D3EAA4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1521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801</xdr:row>
      <xdr:rowOff>243840</xdr:rowOff>
    </xdr:from>
    <xdr:to>
      <xdr:col>3</xdr:col>
      <xdr:colOff>1188720</xdr:colOff>
      <xdr:row>801</xdr:row>
      <xdr:rowOff>1181100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2A24DA25-6047-63EF-7615-4B90EBDC3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2916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802</xdr:row>
      <xdr:rowOff>243840</xdr:rowOff>
    </xdr:from>
    <xdr:to>
      <xdr:col>3</xdr:col>
      <xdr:colOff>1188720</xdr:colOff>
      <xdr:row>802</xdr:row>
      <xdr:rowOff>1181100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E49013B3-4AB1-BE37-0EAA-D4E6BED20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4310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803</xdr:row>
      <xdr:rowOff>243840</xdr:rowOff>
    </xdr:from>
    <xdr:to>
      <xdr:col>3</xdr:col>
      <xdr:colOff>1188720</xdr:colOff>
      <xdr:row>803</xdr:row>
      <xdr:rowOff>1181100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F6EF4920-48DA-4CD7-BF5D-9EDFC3AE2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5705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804</xdr:row>
      <xdr:rowOff>243840</xdr:rowOff>
    </xdr:from>
    <xdr:to>
      <xdr:col>3</xdr:col>
      <xdr:colOff>1188720</xdr:colOff>
      <xdr:row>804</xdr:row>
      <xdr:rowOff>1181100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9D2612DD-71FD-4974-A6EE-B7FE8AC1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7099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805</xdr:row>
      <xdr:rowOff>243840</xdr:rowOff>
    </xdr:from>
    <xdr:to>
      <xdr:col>3</xdr:col>
      <xdr:colOff>1188720</xdr:colOff>
      <xdr:row>805</xdr:row>
      <xdr:rowOff>1181100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C6244A0F-4428-25C0-538C-C7D871DA8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8494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806</xdr:row>
      <xdr:rowOff>243840</xdr:rowOff>
    </xdr:from>
    <xdr:to>
      <xdr:col>3</xdr:col>
      <xdr:colOff>1188720</xdr:colOff>
      <xdr:row>806</xdr:row>
      <xdr:rowOff>1181100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7D79B7D3-92E8-2694-4489-0B39B85B8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19888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807</xdr:row>
      <xdr:rowOff>243840</xdr:rowOff>
    </xdr:from>
    <xdr:to>
      <xdr:col>3</xdr:col>
      <xdr:colOff>1188720</xdr:colOff>
      <xdr:row>807</xdr:row>
      <xdr:rowOff>1181100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7C19FA27-04EF-98B1-C56D-EC00023A9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1283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808</xdr:row>
      <xdr:rowOff>243840</xdr:rowOff>
    </xdr:from>
    <xdr:to>
      <xdr:col>3</xdr:col>
      <xdr:colOff>1188720</xdr:colOff>
      <xdr:row>808</xdr:row>
      <xdr:rowOff>1181100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96EF2683-BB52-4A47-356F-BD5570B47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2677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809</xdr:row>
      <xdr:rowOff>243840</xdr:rowOff>
    </xdr:from>
    <xdr:to>
      <xdr:col>3</xdr:col>
      <xdr:colOff>1188720</xdr:colOff>
      <xdr:row>809</xdr:row>
      <xdr:rowOff>1181100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B108AA5F-FA7B-5283-2CDF-18D231F3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4071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810</xdr:row>
      <xdr:rowOff>243840</xdr:rowOff>
    </xdr:from>
    <xdr:to>
      <xdr:col>3</xdr:col>
      <xdr:colOff>1188720</xdr:colOff>
      <xdr:row>810</xdr:row>
      <xdr:rowOff>1181100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8513BBF1-F4E0-CE0E-44CF-E3A0D6BE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5466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811</xdr:row>
      <xdr:rowOff>243840</xdr:rowOff>
    </xdr:from>
    <xdr:to>
      <xdr:col>3</xdr:col>
      <xdr:colOff>1188720</xdr:colOff>
      <xdr:row>811</xdr:row>
      <xdr:rowOff>1181100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2A7C9745-8617-5AB6-42BE-D88E3B16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6860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812</xdr:row>
      <xdr:rowOff>243840</xdr:rowOff>
    </xdr:from>
    <xdr:to>
      <xdr:col>3</xdr:col>
      <xdr:colOff>1188720</xdr:colOff>
      <xdr:row>812</xdr:row>
      <xdr:rowOff>1181100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099D0A04-27A6-AF2E-0432-D8F67D4B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8255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813</xdr:row>
      <xdr:rowOff>243840</xdr:rowOff>
    </xdr:from>
    <xdr:to>
      <xdr:col>3</xdr:col>
      <xdr:colOff>1188720</xdr:colOff>
      <xdr:row>813</xdr:row>
      <xdr:rowOff>1181100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1C98D594-B7C0-EF01-7F03-38233A4A3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29649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814</xdr:row>
      <xdr:rowOff>243840</xdr:rowOff>
    </xdr:from>
    <xdr:to>
      <xdr:col>3</xdr:col>
      <xdr:colOff>1188720</xdr:colOff>
      <xdr:row>814</xdr:row>
      <xdr:rowOff>1181100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EC219EC7-91BA-A55B-F98D-5A1ED25C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1044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815</xdr:row>
      <xdr:rowOff>243840</xdr:rowOff>
    </xdr:from>
    <xdr:to>
      <xdr:col>3</xdr:col>
      <xdr:colOff>1188720</xdr:colOff>
      <xdr:row>815</xdr:row>
      <xdr:rowOff>1181100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4AC65964-7BD1-16C2-8284-7AF1EE15F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2438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816</xdr:row>
      <xdr:rowOff>243840</xdr:rowOff>
    </xdr:from>
    <xdr:to>
      <xdr:col>3</xdr:col>
      <xdr:colOff>1188720</xdr:colOff>
      <xdr:row>816</xdr:row>
      <xdr:rowOff>1181100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8E71C6FA-0148-A3F9-CFB3-AA9F01C8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3833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817</xdr:row>
      <xdr:rowOff>243840</xdr:rowOff>
    </xdr:from>
    <xdr:to>
      <xdr:col>3</xdr:col>
      <xdr:colOff>1188720</xdr:colOff>
      <xdr:row>817</xdr:row>
      <xdr:rowOff>1181100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DCDE8215-4E3F-66F7-B792-9B5EB63B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5227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818</xdr:row>
      <xdr:rowOff>243840</xdr:rowOff>
    </xdr:from>
    <xdr:to>
      <xdr:col>3</xdr:col>
      <xdr:colOff>1188720</xdr:colOff>
      <xdr:row>818</xdr:row>
      <xdr:rowOff>1181100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29DBE90A-81F0-8999-F733-6CCA79C94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6622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819</xdr:row>
      <xdr:rowOff>243840</xdr:rowOff>
    </xdr:from>
    <xdr:to>
      <xdr:col>3</xdr:col>
      <xdr:colOff>1188720</xdr:colOff>
      <xdr:row>819</xdr:row>
      <xdr:rowOff>1181100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93731584-BD72-D807-03CC-A193A4C42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8016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820</xdr:row>
      <xdr:rowOff>243840</xdr:rowOff>
    </xdr:from>
    <xdr:to>
      <xdr:col>3</xdr:col>
      <xdr:colOff>1188720</xdr:colOff>
      <xdr:row>820</xdr:row>
      <xdr:rowOff>1181100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2DD5D673-A3E9-8841-CA10-07CEC3707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39410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821</xdr:row>
      <xdr:rowOff>243840</xdr:rowOff>
    </xdr:from>
    <xdr:to>
      <xdr:col>3</xdr:col>
      <xdr:colOff>1188720</xdr:colOff>
      <xdr:row>821</xdr:row>
      <xdr:rowOff>1181100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0D7CA23A-743A-E039-1AD6-CB5782518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0805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822</xdr:row>
      <xdr:rowOff>243840</xdr:rowOff>
    </xdr:from>
    <xdr:to>
      <xdr:col>3</xdr:col>
      <xdr:colOff>1188720</xdr:colOff>
      <xdr:row>822</xdr:row>
      <xdr:rowOff>1181100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97B9DCA0-33F3-21C1-6678-F29F80F7C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2199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823</xdr:row>
      <xdr:rowOff>243840</xdr:rowOff>
    </xdr:from>
    <xdr:to>
      <xdr:col>3</xdr:col>
      <xdr:colOff>1188720</xdr:colOff>
      <xdr:row>823</xdr:row>
      <xdr:rowOff>1181100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69E75A8E-AACF-5E27-7924-337B23F8C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3594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824</xdr:row>
      <xdr:rowOff>243840</xdr:rowOff>
    </xdr:from>
    <xdr:to>
      <xdr:col>3</xdr:col>
      <xdr:colOff>1188720</xdr:colOff>
      <xdr:row>824</xdr:row>
      <xdr:rowOff>1181100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AB4B2999-434A-DDB7-3B39-AFDF366E2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4988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825</xdr:row>
      <xdr:rowOff>243840</xdr:rowOff>
    </xdr:from>
    <xdr:to>
      <xdr:col>3</xdr:col>
      <xdr:colOff>1188720</xdr:colOff>
      <xdr:row>825</xdr:row>
      <xdr:rowOff>1181100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AC813CCB-A5E8-40D8-4E02-848DF44A6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6383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826</xdr:row>
      <xdr:rowOff>243840</xdr:rowOff>
    </xdr:from>
    <xdr:to>
      <xdr:col>3</xdr:col>
      <xdr:colOff>1188720</xdr:colOff>
      <xdr:row>826</xdr:row>
      <xdr:rowOff>1181100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C6EF858A-D92A-C723-8178-54006B5A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7777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827</xdr:row>
      <xdr:rowOff>243840</xdr:rowOff>
    </xdr:from>
    <xdr:to>
      <xdr:col>3</xdr:col>
      <xdr:colOff>1188720</xdr:colOff>
      <xdr:row>827</xdr:row>
      <xdr:rowOff>1181100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3A22DDA5-B816-2FEF-C838-5359EC04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49172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828</xdr:row>
      <xdr:rowOff>243840</xdr:rowOff>
    </xdr:from>
    <xdr:to>
      <xdr:col>3</xdr:col>
      <xdr:colOff>1188720</xdr:colOff>
      <xdr:row>828</xdr:row>
      <xdr:rowOff>1181100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1D2A41A4-BFD8-0627-26B2-2EC8608BA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0566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829</xdr:row>
      <xdr:rowOff>243840</xdr:rowOff>
    </xdr:from>
    <xdr:to>
      <xdr:col>3</xdr:col>
      <xdr:colOff>1188720</xdr:colOff>
      <xdr:row>829</xdr:row>
      <xdr:rowOff>1181100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EEBABB53-F022-BE42-331E-9A4C01D58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1961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830</xdr:row>
      <xdr:rowOff>243840</xdr:rowOff>
    </xdr:from>
    <xdr:to>
      <xdr:col>3</xdr:col>
      <xdr:colOff>1188720</xdr:colOff>
      <xdr:row>830</xdr:row>
      <xdr:rowOff>1181100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50F59CDC-E618-FD8B-32A8-B2D7AD99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3355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831</xdr:row>
      <xdr:rowOff>243840</xdr:rowOff>
    </xdr:from>
    <xdr:to>
      <xdr:col>3</xdr:col>
      <xdr:colOff>1188720</xdr:colOff>
      <xdr:row>831</xdr:row>
      <xdr:rowOff>1181100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EA9BF4BB-3F2D-3401-2F0E-CA179311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4750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832</xdr:row>
      <xdr:rowOff>243840</xdr:rowOff>
    </xdr:from>
    <xdr:to>
      <xdr:col>3</xdr:col>
      <xdr:colOff>1188720</xdr:colOff>
      <xdr:row>832</xdr:row>
      <xdr:rowOff>1181100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9B0BDB78-986A-00D7-C428-6973CC6F6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6144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833</xdr:row>
      <xdr:rowOff>243840</xdr:rowOff>
    </xdr:from>
    <xdr:to>
      <xdr:col>3</xdr:col>
      <xdr:colOff>1188720</xdr:colOff>
      <xdr:row>833</xdr:row>
      <xdr:rowOff>1181100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55C702D1-D21F-A6DB-327C-842DB4351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7538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834</xdr:row>
      <xdr:rowOff>243840</xdr:rowOff>
    </xdr:from>
    <xdr:to>
      <xdr:col>3</xdr:col>
      <xdr:colOff>1188720</xdr:colOff>
      <xdr:row>834</xdr:row>
      <xdr:rowOff>1181100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4B1481AD-2236-20F1-5E81-F5B400868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58933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835</xdr:row>
      <xdr:rowOff>243840</xdr:rowOff>
    </xdr:from>
    <xdr:to>
      <xdr:col>3</xdr:col>
      <xdr:colOff>1188720</xdr:colOff>
      <xdr:row>835</xdr:row>
      <xdr:rowOff>1181100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575605B3-E57C-A6A7-3E65-E06C81760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0327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836</xdr:row>
      <xdr:rowOff>243840</xdr:rowOff>
    </xdr:from>
    <xdr:to>
      <xdr:col>3</xdr:col>
      <xdr:colOff>1188720</xdr:colOff>
      <xdr:row>836</xdr:row>
      <xdr:rowOff>1181100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716B474-B043-2DD5-AC71-8659EDE3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1722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837</xdr:row>
      <xdr:rowOff>243840</xdr:rowOff>
    </xdr:from>
    <xdr:to>
      <xdr:col>3</xdr:col>
      <xdr:colOff>1188720</xdr:colOff>
      <xdr:row>837</xdr:row>
      <xdr:rowOff>1181100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4387052B-84E7-1753-FDA5-097748FBF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3116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838</xdr:row>
      <xdr:rowOff>243840</xdr:rowOff>
    </xdr:from>
    <xdr:to>
      <xdr:col>3</xdr:col>
      <xdr:colOff>1188720</xdr:colOff>
      <xdr:row>838</xdr:row>
      <xdr:rowOff>1181100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936260B8-C5ED-C555-54DC-E73B5D6CE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4511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839</xdr:row>
      <xdr:rowOff>243840</xdr:rowOff>
    </xdr:from>
    <xdr:to>
      <xdr:col>3</xdr:col>
      <xdr:colOff>1188720</xdr:colOff>
      <xdr:row>839</xdr:row>
      <xdr:rowOff>1181100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773FC234-D453-2946-F26D-4610E193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5905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840</xdr:row>
      <xdr:rowOff>243840</xdr:rowOff>
    </xdr:from>
    <xdr:to>
      <xdr:col>3</xdr:col>
      <xdr:colOff>1188720</xdr:colOff>
      <xdr:row>840</xdr:row>
      <xdr:rowOff>1181100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72CD8520-A724-6867-4739-A0014F028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7300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841</xdr:row>
      <xdr:rowOff>243840</xdr:rowOff>
    </xdr:from>
    <xdr:to>
      <xdr:col>3</xdr:col>
      <xdr:colOff>1188720</xdr:colOff>
      <xdr:row>841</xdr:row>
      <xdr:rowOff>1181100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5F0738DC-4228-B092-EB52-68189701F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68694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842</xdr:row>
      <xdr:rowOff>243840</xdr:rowOff>
    </xdr:from>
    <xdr:to>
      <xdr:col>3</xdr:col>
      <xdr:colOff>1188720</xdr:colOff>
      <xdr:row>842</xdr:row>
      <xdr:rowOff>1181100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947A0AB9-0EE8-F868-87A4-3211BBDF7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0089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843</xdr:row>
      <xdr:rowOff>243840</xdr:rowOff>
    </xdr:from>
    <xdr:to>
      <xdr:col>3</xdr:col>
      <xdr:colOff>1188720</xdr:colOff>
      <xdr:row>843</xdr:row>
      <xdr:rowOff>1181100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04133D76-6C92-38A2-3AAC-7F14A2C5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1483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844</xdr:row>
      <xdr:rowOff>243840</xdr:rowOff>
    </xdr:from>
    <xdr:to>
      <xdr:col>3</xdr:col>
      <xdr:colOff>1188720</xdr:colOff>
      <xdr:row>844</xdr:row>
      <xdr:rowOff>1181100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6C2E7275-1ECE-270B-0C5E-9D6B056D4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2878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845</xdr:row>
      <xdr:rowOff>243840</xdr:rowOff>
    </xdr:from>
    <xdr:to>
      <xdr:col>3</xdr:col>
      <xdr:colOff>1188720</xdr:colOff>
      <xdr:row>845</xdr:row>
      <xdr:rowOff>1181100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9824AD56-8FF4-3D8E-75AA-8A68949A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4272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846</xdr:row>
      <xdr:rowOff>243840</xdr:rowOff>
    </xdr:from>
    <xdr:to>
      <xdr:col>3</xdr:col>
      <xdr:colOff>1188720</xdr:colOff>
      <xdr:row>846</xdr:row>
      <xdr:rowOff>1181100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62460A98-AF9A-9E6D-1ECB-C9F674AC1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5666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847</xdr:row>
      <xdr:rowOff>243840</xdr:rowOff>
    </xdr:from>
    <xdr:to>
      <xdr:col>3</xdr:col>
      <xdr:colOff>1188720</xdr:colOff>
      <xdr:row>847</xdr:row>
      <xdr:rowOff>1181100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33376498-4A50-AAF4-BDD1-014EB198B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7061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848</xdr:row>
      <xdr:rowOff>243840</xdr:rowOff>
    </xdr:from>
    <xdr:to>
      <xdr:col>3</xdr:col>
      <xdr:colOff>1188720</xdr:colOff>
      <xdr:row>848</xdr:row>
      <xdr:rowOff>1181100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DF29BADC-7966-2007-A4C6-FC296FFC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8455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849</xdr:row>
      <xdr:rowOff>243840</xdr:rowOff>
    </xdr:from>
    <xdr:to>
      <xdr:col>3</xdr:col>
      <xdr:colOff>1188720</xdr:colOff>
      <xdr:row>849</xdr:row>
      <xdr:rowOff>1181100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FBF9BDD3-C8DA-8899-5A69-FB07A9D7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79850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850</xdr:row>
      <xdr:rowOff>243840</xdr:rowOff>
    </xdr:from>
    <xdr:to>
      <xdr:col>3</xdr:col>
      <xdr:colOff>1188720</xdr:colOff>
      <xdr:row>850</xdr:row>
      <xdr:rowOff>1181100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DFBB16CD-9730-5BBF-3C2E-AB6B5BDE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1244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851</xdr:row>
      <xdr:rowOff>243840</xdr:rowOff>
    </xdr:from>
    <xdr:to>
      <xdr:col>3</xdr:col>
      <xdr:colOff>1188720</xdr:colOff>
      <xdr:row>851</xdr:row>
      <xdr:rowOff>1181100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E5524A10-6957-C6DF-1B4E-AAFC4232D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2639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852</xdr:row>
      <xdr:rowOff>243840</xdr:rowOff>
    </xdr:from>
    <xdr:to>
      <xdr:col>3</xdr:col>
      <xdr:colOff>1188720</xdr:colOff>
      <xdr:row>852</xdr:row>
      <xdr:rowOff>1181100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4A684058-2B10-D0E6-2345-A5B69051A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4033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853</xdr:row>
      <xdr:rowOff>243840</xdr:rowOff>
    </xdr:from>
    <xdr:to>
      <xdr:col>3</xdr:col>
      <xdr:colOff>1188720</xdr:colOff>
      <xdr:row>853</xdr:row>
      <xdr:rowOff>1181100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6C28BBAB-681E-B091-3ACB-F1C3AB9CA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5428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854</xdr:row>
      <xdr:rowOff>243840</xdr:rowOff>
    </xdr:from>
    <xdr:to>
      <xdr:col>3</xdr:col>
      <xdr:colOff>1188720</xdr:colOff>
      <xdr:row>854</xdr:row>
      <xdr:rowOff>1181100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21F75553-5F02-B85B-2913-97546A2A7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6822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855</xdr:row>
      <xdr:rowOff>243840</xdr:rowOff>
    </xdr:from>
    <xdr:to>
      <xdr:col>3</xdr:col>
      <xdr:colOff>1188720</xdr:colOff>
      <xdr:row>855</xdr:row>
      <xdr:rowOff>1181100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32146CAD-5190-BB01-7AFF-50DA2BFF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8217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856</xdr:row>
      <xdr:rowOff>243840</xdr:rowOff>
    </xdr:from>
    <xdr:to>
      <xdr:col>3</xdr:col>
      <xdr:colOff>1188720</xdr:colOff>
      <xdr:row>856</xdr:row>
      <xdr:rowOff>1181100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6A64A444-4AE3-8EFF-43EC-CB10ECEE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89611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857</xdr:row>
      <xdr:rowOff>243840</xdr:rowOff>
    </xdr:from>
    <xdr:to>
      <xdr:col>3</xdr:col>
      <xdr:colOff>1188720</xdr:colOff>
      <xdr:row>857</xdr:row>
      <xdr:rowOff>1181100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EE56241D-674F-4DE4-77DC-4D015063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1006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858</xdr:row>
      <xdr:rowOff>243840</xdr:rowOff>
    </xdr:from>
    <xdr:to>
      <xdr:col>3</xdr:col>
      <xdr:colOff>1188720</xdr:colOff>
      <xdr:row>858</xdr:row>
      <xdr:rowOff>1181100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14663A4D-C92F-FBEA-405F-B80CF0B37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2400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859</xdr:row>
      <xdr:rowOff>243840</xdr:rowOff>
    </xdr:from>
    <xdr:to>
      <xdr:col>3</xdr:col>
      <xdr:colOff>1188720</xdr:colOff>
      <xdr:row>859</xdr:row>
      <xdr:rowOff>1181100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C350291A-7E98-E958-CDE5-EE9E95AB8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3794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860</xdr:row>
      <xdr:rowOff>243840</xdr:rowOff>
    </xdr:from>
    <xdr:to>
      <xdr:col>3</xdr:col>
      <xdr:colOff>1188720</xdr:colOff>
      <xdr:row>860</xdr:row>
      <xdr:rowOff>1181100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29AEE434-3CF1-F9ED-3944-EBBC6ED1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5189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861</xdr:row>
      <xdr:rowOff>243840</xdr:rowOff>
    </xdr:from>
    <xdr:to>
      <xdr:col>3</xdr:col>
      <xdr:colOff>1188720</xdr:colOff>
      <xdr:row>861</xdr:row>
      <xdr:rowOff>1181100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06F6675B-0295-E8EC-66C8-A8C2FC443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6583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862</xdr:row>
      <xdr:rowOff>243840</xdr:rowOff>
    </xdr:from>
    <xdr:to>
      <xdr:col>3</xdr:col>
      <xdr:colOff>1188720</xdr:colOff>
      <xdr:row>862</xdr:row>
      <xdr:rowOff>1181100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379DF5AB-2EA1-2483-C21E-3A052EF0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7978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863</xdr:row>
      <xdr:rowOff>243840</xdr:rowOff>
    </xdr:from>
    <xdr:to>
      <xdr:col>3</xdr:col>
      <xdr:colOff>1188720</xdr:colOff>
      <xdr:row>863</xdr:row>
      <xdr:rowOff>1181100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A8DB5EEB-E928-E173-B955-5CC4D6D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199372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864</xdr:row>
      <xdr:rowOff>243840</xdr:rowOff>
    </xdr:from>
    <xdr:to>
      <xdr:col>3</xdr:col>
      <xdr:colOff>1188720</xdr:colOff>
      <xdr:row>864</xdr:row>
      <xdr:rowOff>1181100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03596088-61DB-E6DE-294F-C446EABA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0767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865</xdr:row>
      <xdr:rowOff>243840</xdr:rowOff>
    </xdr:from>
    <xdr:to>
      <xdr:col>3</xdr:col>
      <xdr:colOff>1188720</xdr:colOff>
      <xdr:row>865</xdr:row>
      <xdr:rowOff>1181100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0E05790-1156-D6C8-EAE2-A0F80D0A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2161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866</xdr:row>
      <xdr:rowOff>243840</xdr:rowOff>
    </xdr:from>
    <xdr:to>
      <xdr:col>3</xdr:col>
      <xdr:colOff>1188720</xdr:colOff>
      <xdr:row>866</xdr:row>
      <xdr:rowOff>1181100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86D50918-D246-A87A-C25A-EA12337B1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3556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867</xdr:row>
      <xdr:rowOff>243840</xdr:rowOff>
    </xdr:from>
    <xdr:to>
      <xdr:col>3</xdr:col>
      <xdr:colOff>1188720</xdr:colOff>
      <xdr:row>867</xdr:row>
      <xdr:rowOff>1181100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8C15F203-A593-B30B-C2E5-6DDF00FA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4950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868</xdr:row>
      <xdr:rowOff>243840</xdr:rowOff>
    </xdr:from>
    <xdr:to>
      <xdr:col>3</xdr:col>
      <xdr:colOff>1188720</xdr:colOff>
      <xdr:row>868</xdr:row>
      <xdr:rowOff>1181100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6AC52A0D-B28B-A897-5AA4-C7D8DB7FD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6345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869</xdr:row>
      <xdr:rowOff>243840</xdr:rowOff>
    </xdr:from>
    <xdr:to>
      <xdr:col>3</xdr:col>
      <xdr:colOff>1188720</xdr:colOff>
      <xdr:row>869</xdr:row>
      <xdr:rowOff>1181100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2CA7C7E-BBD7-04FB-142B-6E894D58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7739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870</xdr:row>
      <xdr:rowOff>243840</xdr:rowOff>
    </xdr:from>
    <xdr:to>
      <xdr:col>3</xdr:col>
      <xdr:colOff>1188720</xdr:colOff>
      <xdr:row>870</xdr:row>
      <xdr:rowOff>1181100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33A41C68-3835-0E93-4748-A6A0B9D17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09133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871</xdr:row>
      <xdr:rowOff>243840</xdr:rowOff>
    </xdr:from>
    <xdr:to>
      <xdr:col>3</xdr:col>
      <xdr:colOff>1188720</xdr:colOff>
      <xdr:row>871</xdr:row>
      <xdr:rowOff>1181100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581774B9-1D40-8926-76B2-C3600E25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0528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872</xdr:row>
      <xdr:rowOff>243840</xdr:rowOff>
    </xdr:from>
    <xdr:to>
      <xdr:col>3</xdr:col>
      <xdr:colOff>1188720</xdr:colOff>
      <xdr:row>872</xdr:row>
      <xdr:rowOff>1181100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5A65FB77-945B-BC42-F51B-5822D27F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1922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873</xdr:row>
      <xdr:rowOff>243840</xdr:rowOff>
    </xdr:from>
    <xdr:to>
      <xdr:col>3</xdr:col>
      <xdr:colOff>1188720</xdr:colOff>
      <xdr:row>873</xdr:row>
      <xdr:rowOff>1181100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4296EC83-4989-A3D9-7C07-DFCA6912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3317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874</xdr:row>
      <xdr:rowOff>243840</xdr:rowOff>
    </xdr:from>
    <xdr:to>
      <xdr:col>3</xdr:col>
      <xdr:colOff>1188720</xdr:colOff>
      <xdr:row>874</xdr:row>
      <xdr:rowOff>1181100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F20F08E2-D3F7-8F38-C4E2-4F0E90D34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4711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875</xdr:row>
      <xdr:rowOff>243840</xdr:rowOff>
    </xdr:from>
    <xdr:to>
      <xdr:col>3</xdr:col>
      <xdr:colOff>1188720</xdr:colOff>
      <xdr:row>875</xdr:row>
      <xdr:rowOff>1181100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FA814A0D-B493-3AC7-E2D1-7F98F4A14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6106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876</xdr:row>
      <xdr:rowOff>243840</xdr:rowOff>
    </xdr:from>
    <xdr:to>
      <xdr:col>3</xdr:col>
      <xdr:colOff>1188720</xdr:colOff>
      <xdr:row>876</xdr:row>
      <xdr:rowOff>1181100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8C6BF1C3-8093-6C43-7588-C49AA9C7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7500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877</xdr:row>
      <xdr:rowOff>243840</xdr:rowOff>
    </xdr:from>
    <xdr:to>
      <xdr:col>3</xdr:col>
      <xdr:colOff>1188720</xdr:colOff>
      <xdr:row>877</xdr:row>
      <xdr:rowOff>1181100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86B026DC-B95D-A733-7DE5-54D04EC2A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18895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878</xdr:row>
      <xdr:rowOff>243840</xdr:rowOff>
    </xdr:from>
    <xdr:to>
      <xdr:col>3</xdr:col>
      <xdr:colOff>1188720</xdr:colOff>
      <xdr:row>878</xdr:row>
      <xdr:rowOff>1181100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57D3461-7435-02CE-915B-B49CBD3B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0289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879</xdr:row>
      <xdr:rowOff>243840</xdr:rowOff>
    </xdr:from>
    <xdr:to>
      <xdr:col>3</xdr:col>
      <xdr:colOff>1188720</xdr:colOff>
      <xdr:row>879</xdr:row>
      <xdr:rowOff>1181100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A13A1003-3090-952D-EF91-D47B93865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1684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880</xdr:row>
      <xdr:rowOff>243840</xdr:rowOff>
    </xdr:from>
    <xdr:to>
      <xdr:col>3</xdr:col>
      <xdr:colOff>1188720</xdr:colOff>
      <xdr:row>880</xdr:row>
      <xdr:rowOff>1181100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1AF36F2A-5A53-F73B-9290-F70E4FACD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3078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881</xdr:row>
      <xdr:rowOff>243840</xdr:rowOff>
    </xdr:from>
    <xdr:to>
      <xdr:col>3</xdr:col>
      <xdr:colOff>1188720</xdr:colOff>
      <xdr:row>881</xdr:row>
      <xdr:rowOff>1181100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924CBFA-D17F-EA97-3F81-6EDA7089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4473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882</xdr:row>
      <xdr:rowOff>243840</xdr:rowOff>
    </xdr:from>
    <xdr:to>
      <xdr:col>3</xdr:col>
      <xdr:colOff>1188720</xdr:colOff>
      <xdr:row>882</xdr:row>
      <xdr:rowOff>1181100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A1824A0-CA93-1C4E-6C49-2302BAC73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5867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883</xdr:row>
      <xdr:rowOff>243840</xdr:rowOff>
    </xdr:from>
    <xdr:to>
      <xdr:col>3</xdr:col>
      <xdr:colOff>1188720</xdr:colOff>
      <xdr:row>883</xdr:row>
      <xdr:rowOff>1181100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4F36589A-BC13-C766-E5F5-419DC4FB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7261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884</xdr:row>
      <xdr:rowOff>243840</xdr:rowOff>
    </xdr:from>
    <xdr:to>
      <xdr:col>3</xdr:col>
      <xdr:colOff>1188720</xdr:colOff>
      <xdr:row>884</xdr:row>
      <xdr:rowOff>1181100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EE925A5E-E339-5E1C-B5B6-C98D39699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28656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885</xdr:row>
      <xdr:rowOff>243840</xdr:rowOff>
    </xdr:from>
    <xdr:to>
      <xdr:col>3</xdr:col>
      <xdr:colOff>1188720</xdr:colOff>
      <xdr:row>885</xdr:row>
      <xdr:rowOff>1181100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EFAA5E8E-7CE6-CBFF-5261-2DB0D44B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0050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886</xdr:row>
      <xdr:rowOff>243840</xdr:rowOff>
    </xdr:from>
    <xdr:to>
      <xdr:col>3</xdr:col>
      <xdr:colOff>1188720</xdr:colOff>
      <xdr:row>886</xdr:row>
      <xdr:rowOff>1181100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C3DB6A02-1BA7-3F71-47DB-0A6E36BB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1445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887</xdr:row>
      <xdr:rowOff>243840</xdr:rowOff>
    </xdr:from>
    <xdr:to>
      <xdr:col>3</xdr:col>
      <xdr:colOff>1188720</xdr:colOff>
      <xdr:row>887</xdr:row>
      <xdr:rowOff>1181100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EECA8EB0-1FD7-484C-DC16-327E2168E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2839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888</xdr:row>
      <xdr:rowOff>243840</xdr:rowOff>
    </xdr:from>
    <xdr:to>
      <xdr:col>3</xdr:col>
      <xdr:colOff>1188720</xdr:colOff>
      <xdr:row>888</xdr:row>
      <xdr:rowOff>1181100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C8DBE699-5D46-6EEC-B04C-BC0079A4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4234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889</xdr:row>
      <xdr:rowOff>243840</xdr:rowOff>
    </xdr:from>
    <xdr:to>
      <xdr:col>3</xdr:col>
      <xdr:colOff>1188720</xdr:colOff>
      <xdr:row>889</xdr:row>
      <xdr:rowOff>1181100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F3E5348B-E2A5-5870-2753-E83F5BE8D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5628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890</xdr:row>
      <xdr:rowOff>243840</xdr:rowOff>
    </xdr:from>
    <xdr:to>
      <xdr:col>3</xdr:col>
      <xdr:colOff>1188720</xdr:colOff>
      <xdr:row>890</xdr:row>
      <xdr:rowOff>1181100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8F420BB3-46B6-1A75-3856-F8438C9D2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7023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891</xdr:row>
      <xdr:rowOff>243840</xdr:rowOff>
    </xdr:from>
    <xdr:to>
      <xdr:col>3</xdr:col>
      <xdr:colOff>1188720</xdr:colOff>
      <xdr:row>891</xdr:row>
      <xdr:rowOff>1181100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4FC8C55E-DE0A-2607-7337-996A60FF5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8417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892</xdr:row>
      <xdr:rowOff>243840</xdr:rowOff>
    </xdr:from>
    <xdr:to>
      <xdr:col>3</xdr:col>
      <xdr:colOff>1188720</xdr:colOff>
      <xdr:row>892</xdr:row>
      <xdr:rowOff>1181100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2AD1557F-A685-25B2-9B30-7C56E0A7F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39812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893</xdr:row>
      <xdr:rowOff>243840</xdr:rowOff>
    </xdr:from>
    <xdr:to>
      <xdr:col>3</xdr:col>
      <xdr:colOff>1188720</xdr:colOff>
      <xdr:row>893</xdr:row>
      <xdr:rowOff>1181100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33ECFB60-ABD6-D49F-16C7-30469624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1206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894</xdr:row>
      <xdr:rowOff>243840</xdr:rowOff>
    </xdr:from>
    <xdr:to>
      <xdr:col>3</xdr:col>
      <xdr:colOff>1188720</xdr:colOff>
      <xdr:row>894</xdr:row>
      <xdr:rowOff>1181100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F28373F-0743-7A5D-48EF-A5B940399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2601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895</xdr:row>
      <xdr:rowOff>243840</xdr:rowOff>
    </xdr:from>
    <xdr:to>
      <xdr:col>3</xdr:col>
      <xdr:colOff>1188720</xdr:colOff>
      <xdr:row>895</xdr:row>
      <xdr:rowOff>1181100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EC8E4ACA-CEB3-9E89-58AB-DCC13B66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3995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896</xdr:row>
      <xdr:rowOff>243840</xdr:rowOff>
    </xdr:from>
    <xdr:to>
      <xdr:col>3</xdr:col>
      <xdr:colOff>1188720</xdr:colOff>
      <xdr:row>896</xdr:row>
      <xdr:rowOff>1181100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A8BB308A-58FD-183D-AB8F-3E01510ED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5389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897</xdr:row>
      <xdr:rowOff>243840</xdr:rowOff>
    </xdr:from>
    <xdr:to>
      <xdr:col>3</xdr:col>
      <xdr:colOff>1188720</xdr:colOff>
      <xdr:row>897</xdr:row>
      <xdr:rowOff>1181100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D2023D1-1500-ED42-6EA4-F9B139787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6784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898</xdr:row>
      <xdr:rowOff>243840</xdr:rowOff>
    </xdr:from>
    <xdr:to>
      <xdr:col>3</xdr:col>
      <xdr:colOff>1188720</xdr:colOff>
      <xdr:row>898</xdr:row>
      <xdr:rowOff>1181100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24CA070C-32ED-8BB6-3B11-9123C05C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8178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899</xdr:row>
      <xdr:rowOff>243840</xdr:rowOff>
    </xdr:from>
    <xdr:to>
      <xdr:col>3</xdr:col>
      <xdr:colOff>1188720</xdr:colOff>
      <xdr:row>899</xdr:row>
      <xdr:rowOff>1181100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4999DE62-7AA3-3D9B-4C89-DBAF1662B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49573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900</xdr:row>
      <xdr:rowOff>243840</xdr:rowOff>
    </xdr:from>
    <xdr:to>
      <xdr:col>3</xdr:col>
      <xdr:colOff>1188720</xdr:colOff>
      <xdr:row>900</xdr:row>
      <xdr:rowOff>1181100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57AAC8B0-EB80-842B-8ACD-666BC2DD5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0967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901</xdr:row>
      <xdr:rowOff>243840</xdr:rowOff>
    </xdr:from>
    <xdr:to>
      <xdr:col>3</xdr:col>
      <xdr:colOff>1188720</xdr:colOff>
      <xdr:row>901</xdr:row>
      <xdr:rowOff>1181100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2FB1BFBA-1951-BBDE-78D5-62B56E0B3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2362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902</xdr:row>
      <xdr:rowOff>243840</xdr:rowOff>
    </xdr:from>
    <xdr:to>
      <xdr:col>3</xdr:col>
      <xdr:colOff>1188720</xdr:colOff>
      <xdr:row>902</xdr:row>
      <xdr:rowOff>1181100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3ABFA972-F874-A33C-4AF3-898DBD6F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3756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903</xdr:row>
      <xdr:rowOff>243840</xdr:rowOff>
    </xdr:from>
    <xdr:to>
      <xdr:col>3</xdr:col>
      <xdr:colOff>1188720</xdr:colOff>
      <xdr:row>903</xdr:row>
      <xdr:rowOff>1181100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6E68314E-63FC-D1D0-4AEC-CF7B4A073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5151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904</xdr:row>
      <xdr:rowOff>243840</xdr:rowOff>
    </xdr:from>
    <xdr:to>
      <xdr:col>3</xdr:col>
      <xdr:colOff>1188720</xdr:colOff>
      <xdr:row>904</xdr:row>
      <xdr:rowOff>1181100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CDDDC774-716C-324D-7380-4FBEB7FC3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6545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905</xdr:row>
      <xdr:rowOff>243840</xdr:rowOff>
    </xdr:from>
    <xdr:to>
      <xdr:col>3</xdr:col>
      <xdr:colOff>1188720</xdr:colOff>
      <xdr:row>905</xdr:row>
      <xdr:rowOff>1181100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FA35F23A-2DA6-454F-91D8-F4FD61B0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7940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906</xdr:row>
      <xdr:rowOff>243840</xdr:rowOff>
    </xdr:from>
    <xdr:to>
      <xdr:col>3</xdr:col>
      <xdr:colOff>1188720</xdr:colOff>
      <xdr:row>906</xdr:row>
      <xdr:rowOff>1181100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0AEA3645-5BB0-1E56-6125-D22AF67C0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59334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907</xdr:row>
      <xdr:rowOff>243840</xdr:rowOff>
    </xdr:from>
    <xdr:to>
      <xdr:col>3</xdr:col>
      <xdr:colOff>1188720</xdr:colOff>
      <xdr:row>907</xdr:row>
      <xdr:rowOff>1181100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EA223C13-8233-C62A-37A6-A45EA321F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0729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908</xdr:row>
      <xdr:rowOff>243840</xdr:rowOff>
    </xdr:from>
    <xdr:to>
      <xdr:col>3</xdr:col>
      <xdr:colOff>1188720</xdr:colOff>
      <xdr:row>908</xdr:row>
      <xdr:rowOff>1181100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20C0D8FE-50C6-7731-86EC-9CB33773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2123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909</xdr:row>
      <xdr:rowOff>243840</xdr:rowOff>
    </xdr:from>
    <xdr:to>
      <xdr:col>3</xdr:col>
      <xdr:colOff>1188720</xdr:colOff>
      <xdr:row>909</xdr:row>
      <xdr:rowOff>1181100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FE0C586-03E5-6720-EF04-CFF3E63C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3517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910</xdr:row>
      <xdr:rowOff>243840</xdr:rowOff>
    </xdr:from>
    <xdr:to>
      <xdr:col>3</xdr:col>
      <xdr:colOff>1188720</xdr:colOff>
      <xdr:row>910</xdr:row>
      <xdr:rowOff>1181100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A3B34385-4E3B-4267-19E1-BCD8079E2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4912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911</xdr:row>
      <xdr:rowOff>243840</xdr:rowOff>
    </xdr:from>
    <xdr:to>
      <xdr:col>3</xdr:col>
      <xdr:colOff>1188720</xdr:colOff>
      <xdr:row>911</xdr:row>
      <xdr:rowOff>1181100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FEA5E6E6-1D70-F798-9D25-6272B1802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6306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912</xdr:row>
      <xdr:rowOff>243840</xdr:rowOff>
    </xdr:from>
    <xdr:to>
      <xdr:col>3</xdr:col>
      <xdr:colOff>1188720</xdr:colOff>
      <xdr:row>912</xdr:row>
      <xdr:rowOff>1181100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F08874E7-6EAC-E651-09CF-9D2835A1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7701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913</xdr:row>
      <xdr:rowOff>243840</xdr:rowOff>
    </xdr:from>
    <xdr:to>
      <xdr:col>3</xdr:col>
      <xdr:colOff>1188720</xdr:colOff>
      <xdr:row>913</xdr:row>
      <xdr:rowOff>1181100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C0B9DE72-7B00-ED39-0916-2BE4D6861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69095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914</xdr:row>
      <xdr:rowOff>243840</xdr:rowOff>
    </xdr:from>
    <xdr:to>
      <xdr:col>3</xdr:col>
      <xdr:colOff>1188720</xdr:colOff>
      <xdr:row>914</xdr:row>
      <xdr:rowOff>1181100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4214A3F8-EA1C-31B2-62A9-87C071665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0490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915</xdr:row>
      <xdr:rowOff>243840</xdr:rowOff>
    </xdr:from>
    <xdr:to>
      <xdr:col>3</xdr:col>
      <xdr:colOff>1188720</xdr:colOff>
      <xdr:row>915</xdr:row>
      <xdr:rowOff>1181100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890BACD9-F93B-3121-9F4C-14ACC27CD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1884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916</xdr:row>
      <xdr:rowOff>243840</xdr:rowOff>
    </xdr:from>
    <xdr:to>
      <xdr:col>3</xdr:col>
      <xdr:colOff>1188720</xdr:colOff>
      <xdr:row>916</xdr:row>
      <xdr:rowOff>1181100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ECD1006C-FE81-2C15-1640-FAA85A522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3279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917</xdr:row>
      <xdr:rowOff>243840</xdr:rowOff>
    </xdr:from>
    <xdr:to>
      <xdr:col>3</xdr:col>
      <xdr:colOff>1188720</xdr:colOff>
      <xdr:row>917</xdr:row>
      <xdr:rowOff>1181100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815D0D04-A2C9-0500-7125-51BC16CBE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4673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918</xdr:row>
      <xdr:rowOff>243840</xdr:rowOff>
    </xdr:from>
    <xdr:to>
      <xdr:col>3</xdr:col>
      <xdr:colOff>1188720</xdr:colOff>
      <xdr:row>918</xdr:row>
      <xdr:rowOff>1181100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07F2C0B9-B6BA-2CEF-29F4-37A2B0C73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6068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919</xdr:row>
      <xdr:rowOff>243840</xdr:rowOff>
    </xdr:from>
    <xdr:to>
      <xdr:col>3</xdr:col>
      <xdr:colOff>1188720</xdr:colOff>
      <xdr:row>919</xdr:row>
      <xdr:rowOff>1181100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54A7167E-1A04-F903-E3A7-0290511C3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7462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920</xdr:row>
      <xdr:rowOff>243840</xdr:rowOff>
    </xdr:from>
    <xdr:to>
      <xdr:col>3</xdr:col>
      <xdr:colOff>1188720</xdr:colOff>
      <xdr:row>920</xdr:row>
      <xdr:rowOff>1181100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241E4346-D558-F951-8347-73583EECE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78856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921</xdr:row>
      <xdr:rowOff>243840</xdr:rowOff>
    </xdr:from>
    <xdr:to>
      <xdr:col>3</xdr:col>
      <xdr:colOff>1188720</xdr:colOff>
      <xdr:row>921</xdr:row>
      <xdr:rowOff>1181100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75D78C2D-B656-D757-9113-7382195E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0251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922</xdr:row>
      <xdr:rowOff>243840</xdr:rowOff>
    </xdr:from>
    <xdr:to>
      <xdr:col>3</xdr:col>
      <xdr:colOff>1188720</xdr:colOff>
      <xdr:row>922</xdr:row>
      <xdr:rowOff>1181100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3B25E9FD-3D39-14FA-CCDD-E195ACD82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1645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923</xdr:row>
      <xdr:rowOff>243840</xdr:rowOff>
    </xdr:from>
    <xdr:to>
      <xdr:col>3</xdr:col>
      <xdr:colOff>1188720</xdr:colOff>
      <xdr:row>923</xdr:row>
      <xdr:rowOff>1181100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3AE8E351-C06C-C32A-2668-7393A954D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3040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924</xdr:row>
      <xdr:rowOff>243840</xdr:rowOff>
    </xdr:from>
    <xdr:to>
      <xdr:col>3</xdr:col>
      <xdr:colOff>1188720</xdr:colOff>
      <xdr:row>924</xdr:row>
      <xdr:rowOff>1181100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E5B215E0-583C-B738-03FB-2A331548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4434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925</xdr:row>
      <xdr:rowOff>243840</xdr:rowOff>
    </xdr:from>
    <xdr:to>
      <xdr:col>3</xdr:col>
      <xdr:colOff>1188720</xdr:colOff>
      <xdr:row>925</xdr:row>
      <xdr:rowOff>1181100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48AE22C6-5A61-2924-6E65-242144F3B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5829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926</xdr:row>
      <xdr:rowOff>243840</xdr:rowOff>
    </xdr:from>
    <xdr:to>
      <xdr:col>3</xdr:col>
      <xdr:colOff>1188720</xdr:colOff>
      <xdr:row>926</xdr:row>
      <xdr:rowOff>1181100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397C8B9F-D64F-075F-6091-0D32750C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7223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927</xdr:row>
      <xdr:rowOff>243840</xdr:rowOff>
    </xdr:from>
    <xdr:to>
      <xdr:col>3</xdr:col>
      <xdr:colOff>1188720</xdr:colOff>
      <xdr:row>927</xdr:row>
      <xdr:rowOff>1181100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8BCB6152-7F3F-9D92-430D-D5DCE4BC0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88618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928</xdr:row>
      <xdr:rowOff>243840</xdr:rowOff>
    </xdr:from>
    <xdr:to>
      <xdr:col>3</xdr:col>
      <xdr:colOff>1188720</xdr:colOff>
      <xdr:row>928</xdr:row>
      <xdr:rowOff>1181100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AE5798A4-EBEF-DE10-FD55-1C3361612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0012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929</xdr:row>
      <xdr:rowOff>243840</xdr:rowOff>
    </xdr:from>
    <xdr:to>
      <xdr:col>3</xdr:col>
      <xdr:colOff>1188720</xdr:colOff>
      <xdr:row>929</xdr:row>
      <xdr:rowOff>1181100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ACD8A81-508B-8621-8168-48437B08A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1407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930</xdr:row>
      <xdr:rowOff>243840</xdr:rowOff>
    </xdr:from>
    <xdr:to>
      <xdr:col>3</xdr:col>
      <xdr:colOff>1188720</xdr:colOff>
      <xdr:row>930</xdr:row>
      <xdr:rowOff>1181100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6A2C38BB-5BB4-BC48-35D6-CAD08FDFC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2801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931</xdr:row>
      <xdr:rowOff>243840</xdr:rowOff>
    </xdr:from>
    <xdr:to>
      <xdr:col>3</xdr:col>
      <xdr:colOff>1188720</xdr:colOff>
      <xdr:row>931</xdr:row>
      <xdr:rowOff>1181100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1FC62C78-BD47-E118-5C91-B3664955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4196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932</xdr:row>
      <xdr:rowOff>243840</xdr:rowOff>
    </xdr:from>
    <xdr:to>
      <xdr:col>3</xdr:col>
      <xdr:colOff>1188720</xdr:colOff>
      <xdr:row>932</xdr:row>
      <xdr:rowOff>1181100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FDD64779-276F-6954-7D68-18038BBB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5590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933</xdr:row>
      <xdr:rowOff>243840</xdr:rowOff>
    </xdr:from>
    <xdr:to>
      <xdr:col>3</xdr:col>
      <xdr:colOff>1188720</xdr:colOff>
      <xdr:row>933</xdr:row>
      <xdr:rowOff>1181100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9480B990-C43E-834C-CBC9-3A0750EBD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6984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934</xdr:row>
      <xdr:rowOff>243840</xdr:rowOff>
    </xdr:from>
    <xdr:to>
      <xdr:col>3</xdr:col>
      <xdr:colOff>1188720</xdr:colOff>
      <xdr:row>934</xdr:row>
      <xdr:rowOff>1181100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390E00BE-D292-782E-ABA1-19136C5DF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8379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935</xdr:row>
      <xdr:rowOff>243840</xdr:rowOff>
    </xdr:from>
    <xdr:to>
      <xdr:col>3</xdr:col>
      <xdr:colOff>1188720</xdr:colOff>
      <xdr:row>935</xdr:row>
      <xdr:rowOff>1181100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5C6851CB-C470-5D5F-DD4F-B21FC258E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299773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936</xdr:row>
      <xdr:rowOff>243840</xdr:rowOff>
    </xdr:from>
    <xdr:to>
      <xdr:col>3</xdr:col>
      <xdr:colOff>1188720</xdr:colOff>
      <xdr:row>936</xdr:row>
      <xdr:rowOff>1181100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2750DF3E-85AB-072A-A9B5-836613023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1168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937</xdr:row>
      <xdr:rowOff>243840</xdr:rowOff>
    </xdr:from>
    <xdr:to>
      <xdr:col>3</xdr:col>
      <xdr:colOff>1188720</xdr:colOff>
      <xdr:row>937</xdr:row>
      <xdr:rowOff>1181100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8AD931BF-F504-FD75-F472-139F263B2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2562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938</xdr:row>
      <xdr:rowOff>243840</xdr:rowOff>
    </xdr:from>
    <xdr:to>
      <xdr:col>3</xdr:col>
      <xdr:colOff>1188720</xdr:colOff>
      <xdr:row>938</xdr:row>
      <xdr:rowOff>1181100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33EC6670-FA0C-0879-95EA-BD9FAC727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3957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939</xdr:row>
      <xdr:rowOff>243840</xdr:rowOff>
    </xdr:from>
    <xdr:to>
      <xdr:col>3</xdr:col>
      <xdr:colOff>1188720</xdr:colOff>
      <xdr:row>939</xdr:row>
      <xdr:rowOff>1181100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FB3AE39C-DE26-1232-69B1-F395A5814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5351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940</xdr:row>
      <xdr:rowOff>243840</xdr:rowOff>
    </xdr:from>
    <xdr:to>
      <xdr:col>3</xdr:col>
      <xdr:colOff>1188720</xdr:colOff>
      <xdr:row>940</xdr:row>
      <xdr:rowOff>1181100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1D20B60D-E8F7-AFE9-2B3A-2255C25C8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6746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941</xdr:row>
      <xdr:rowOff>243840</xdr:rowOff>
    </xdr:from>
    <xdr:to>
      <xdr:col>3</xdr:col>
      <xdr:colOff>1188720</xdr:colOff>
      <xdr:row>941</xdr:row>
      <xdr:rowOff>1181100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B965C3A7-1B54-9309-75A1-EED5EC38D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8140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942</xdr:row>
      <xdr:rowOff>243840</xdr:rowOff>
    </xdr:from>
    <xdr:to>
      <xdr:col>3</xdr:col>
      <xdr:colOff>1188720</xdr:colOff>
      <xdr:row>942</xdr:row>
      <xdr:rowOff>1181100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9662F2F-8434-816A-5013-F92A78737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09535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943</xdr:row>
      <xdr:rowOff>243840</xdr:rowOff>
    </xdr:from>
    <xdr:to>
      <xdr:col>3</xdr:col>
      <xdr:colOff>1188720</xdr:colOff>
      <xdr:row>943</xdr:row>
      <xdr:rowOff>1181100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7FBA9EB4-0A6E-DE00-798D-D7F555CCE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0929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944</xdr:row>
      <xdr:rowOff>243840</xdr:rowOff>
    </xdr:from>
    <xdr:to>
      <xdr:col>3</xdr:col>
      <xdr:colOff>1188720</xdr:colOff>
      <xdr:row>944</xdr:row>
      <xdr:rowOff>1181100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7A7691B5-CA51-C6AA-27C7-0ED4A977E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2324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945</xdr:row>
      <xdr:rowOff>243840</xdr:rowOff>
    </xdr:from>
    <xdr:to>
      <xdr:col>3</xdr:col>
      <xdr:colOff>1188720</xdr:colOff>
      <xdr:row>945</xdr:row>
      <xdr:rowOff>1181100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925C1E9A-ABB2-FBBA-F3DC-45E5F0E2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3718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946</xdr:row>
      <xdr:rowOff>243840</xdr:rowOff>
    </xdr:from>
    <xdr:to>
      <xdr:col>3</xdr:col>
      <xdr:colOff>1188720</xdr:colOff>
      <xdr:row>946</xdr:row>
      <xdr:rowOff>1181100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B3330E3-96D2-B54E-1391-0BAFB46D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5112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947</xdr:row>
      <xdr:rowOff>243840</xdr:rowOff>
    </xdr:from>
    <xdr:to>
      <xdr:col>3</xdr:col>
      <xdr:colOff>1188720</xdr:colOff>
      <xdr:row>947</xdr:row>
      <xdr:rowOff>1181100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BED6C346-6348-571B-D660-2CB28AF8F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6507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948</xdr:row>
      <xdr:rowOff>243840</xdr:rowOff>
    </xdr:from>
    <xdr:to>
      <xdr:col>3</xdr:col>
      <xdr:colOff>1188720</xdr:colOff>
      <xdr:row>948</xdr:row>
      <xdr:rowOff>1181100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CB7FE96F-1874-F4B6-ED70-AAEC63C9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7901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949</xdr:row>
      <xdr:rowOff>243840</xdr:rowOff>
    </xdr:from>
    <xdr:to>
      <xdr:col>3</xdr:col>
      <xdr:colOff>1188720</xdr:colOff>
      <xdr:row>949</xdr:row>
      <xdr:rowOff>1181100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774157A9-CAEC-7E9C-7A3A-532EC784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19296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950</xdr:row>
      <xdr:rowOff>243840</xdr:rowOff>
    </xdr:from>
    <xdr:to>
      <xdr:col>3</xdr:col>
      <xdr:colOff>1188720</xdr:colOff>
      <xdr:row>950</xdr:row>
      <xdr:rowOff>1181100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1933C031-2CC9-6D40-A203-93E5253CF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0690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951</xdr:row>
      <xdr:rowOff>243840</xdr:rowOff>
    </xdr:from>
    <xdr:to>
      <xdr:col>3</xdr:col>
      <xdr:colOff>1188720</xdr:colOff>
      <xdr:row>951</xdr:row>
      <xdr:rowOff>1181100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132E8DC8-B766-57D7-75C7-D7F5E3B81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2085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952</xdr:row>
      <xdr:rowOff>243840</xdr:rowOff>
    </xdr:from>
    <xdr:to>
      <xdr:col>3</xdr:col>
      <xdr:colOff>1188720</xdr:colOff>
      <xdr:row>952</xdr:row>
      <xdr:rowOff>1181100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53B59DD2-6234-289D-66EB-53288CF79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3479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953</xdr:row>
      <xdr:rowOff>243840</xdr:rowOff>
    </xdr:from>
    <xdr:to>
      <xdr:col>3</xdr:col>
      <xdr:colOff>1188720</xdr:colOff>
      <xdr:row>953</xdr:row>
      <xdr:rowOff>1181100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808BE446-988E-B6BA-A6CA-67A621D09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4874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954</xdr:row>
      <xdr:rowOff>243840</xdr:rowOff>
    </xdr:from>
    <xdr:to>
      <xdr:col>3</xdr:col>
      <xdr:colOff>1188720</xdr:colOff>
      <xdr:row>954</xdr:row>
      <xdr:rowOff>1181100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ACE752CA-3621-4E51-A3FC-CA95A5217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6268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955</xdr:row>
      <xdr:rowOff>243840</xdr:rowOff>
    </xdr:from>
    <xdr:to>
      <xdr:col>3</xdr:col>
      <xdr:colOff>1188720</xdr:colOff>
      <xdr:row>955</xdr:row>
      <xdr:rowOff>1181100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0FE3B47A-2880-2195-3C39-58E152D41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7663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956</xdr:row>
      <xdr:rowOff>243840</xdr:rowOff>
    </xdr:from>
    <xdr:to>
      <xdr:col>3</xdr:col>
      <xdr:colOff>1188720</xdr:colOff>
      <xdr:row>956</xdr:row>
      <xdr:rowOff>1181100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6C57B20E-6DEB-C6EF-836B-A49A71B5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29057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957</xdr:row>
      <xdr:rowOff>243840</xdr:rowOff>
    </xdr:from>
    <xdr:to>
      <xdr:col>3</xdr:col>
      <xdr:colOff>1188720</xdr:colOff>
      <xdr:row>957</xdr:row>
      <xdr:rowOff>1181100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F0BF2962-5471-3267-6354-B69BFB1E7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0452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958</xdr:row>
      <xdr:rowOff>243840</xdr:rowOff>
    </xdr:from>
    <xdr:to>
      <xdr:col>3</xdr:col>
      <xdr:colOff>1188720</xdr:colOff>
      <xdr:row>958</xdr:row>
      <xdr:rowOff>1181100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FA8CD89D-BC0C-4496-B8A9-AAE1F5FAA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1846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959</xdr:row>
      <xdr:rowOff>243840</xdr:rowOff>
    </xdr:from>
    <xdr:to>
      <xdr:col>3</xdr:col>
      <xdr:colOff>1188720</xdr:colOff>
      <xdr:row>959</xdr:row>
      <xdr:rowOff>1181100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2D8EA462-9E33-BD83-CB8A-F34ABC14D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3240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960</xdr:row>
      <xdr:rowOff>243840</xdr:rowOff>
    </xdr:from>
    <xdr:to>
      <xdr:col>3</xdr:col>
      <xdr:colOff>1188720</xdr:colOff>
      <xdr:row>960</xdr:row>
      <xdr:rowOff>1181100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17C093A7-D51F-33D5-B142-192E26305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4635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961</xdr:row>
      <xdr:rowOff>243840</xdr:rowOff>
    </xdr:from>
    <xdr:to>
      <xdr:col>3</xdr:col>
      <xdr:colOff>1188720</xdr:colOff>
      <xdr:row>961</xdr:row>
      <xdr:rowOff>1181100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AA3458D-06BF-0190-6ECE-0D85C9599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6029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962</xdr:row>
      <xdr:rowOff>243840</xdr:rowOff>
    </xdr:from>
    <xdr:to>
      <xdr:col>3</xdr:col>
      <xdr:colOff>1188720</xdr:colOff>
      <xdr:row>962</xdr:row>
      <xdr:rowOff>1181100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1F75C753-0240-F5C5-ADF1-CC4E7D02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7424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963</xdr:row>
      <xdr:rowOff>243840</xdr:rowOff>
    </xdr:from>
    <xdr:to>
      <xdr:col>3</xdr:col>
      <xdr:colOff>1188720</xdr:colOff>
      <xdr:row>963</xdr:row>
      <xdr:rowOff>1181100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401E837E-21F7-16BA-30AE-812B0D9FF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38818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964</xdr:row>
      <xdr:rowOff>243840</xdr:rowOff>
    </xdr:from>
    <xdr:to>
      <xdr:col>3</xdr:col>
      <xdr:colOff>1188720</xdr:colOff>
      <xdr:row>964</xdr:row>
      <xdr:rowOff>1181100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54C17F21-D18C-4E5E-5E66-528BD3087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0213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965</xdr:row>
      <xdr:rowOff>243840</xdr:rowOff>
    </xdr:from>
    <xdr:to>
      <xdr:col>3</xdr:col>
      <xdr:colOff>1188720</xdr:colOff>
      <xdr:row>965</xdr:row>
      <xdr:rowOff>1181100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8C3D7820-B9CB-AC33-7B1A-584065979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1607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966</xdr:row>
      <xdr:rowOff>243840</xdr:rowOff>
    </xdr:from>
    <xdr:to>
      <xdr:col>3</xdr:col>
      <xdr:colOff>1188720</xdr:colOff>
      <xdr:row>966</xdr:row>
      <xdr:rowOff>1181100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47B84AD8-E559-7CC0-1957-28D1BEC53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3002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967</xdr:row>
      <xdr:rowOff>243840</xdr:rowOff>
    </xdr:from>
    <xdr:to>
      <xdr:col>3</xdr:col>
      <xdr:colOff>1188720</xdr:colOff>
      <xdr:row>967</xdr:row>
      <xdr:rowOff>1181100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ABC41B07-3400-DE9A-79EF-71CBEE213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4396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968</xdr:row>
      <xdr:rowOff>243840</xdr:rowOff>
    </xdr:from>
    <xdr:to>
      <xdr:col>3</xdr:col>
      <xdr:colOff>1188720</xdr:colOff>
      <xdr:row>968</xdr:row>
      <xdr:rowOff>1181100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FB14DE77-5E3E-144D-0C08-27E942BEC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5791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969</xdr:row>
      <xdr:rowOff>243840</xdr:rowOff>
    </xdr:from>
    <xdr:to>
      <xdr:col>3</xdr:col>
      <xdr:colOff>1188720</xdr:colOff>
      <xdr:row>969</xdr:row>
      <xdr:rowOff>1181100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E97F851F-9AF2-437F-2E86-31E56B20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7185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970</xdr:row>
      <xdr:rowOff>243840</xdr:rowOff>
    </xdr:from>
    <xdr:to>
      <xdr:col>3</xdr:col>
      <xdr:colOff>1188720</xdr:colOff>
      <xdr:row>970</xdr:row>
      <xdr:rowOff>1181100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247B11F9-A465-087B-3303-CB9E4CDF8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8579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971</xdr:row>
      <xdr:rowOff>243840</xdr:rowOff>
    </xdr:from>
    <xdr:to>
      <xdr:col>3</xdr:col>
      <xdr:colOff>1188720</xdr:colOff>
      <xdr:row>971</xdr:row>
      <xdr:rowOff>1181100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D670B9FF-2111-E408-DC93-A11ABA10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49974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972</xdr:row>
      <xdr:rowOff>243840</xdr:rowOff>
    </xdr:from>
    <xdr:to>
      <xdr:col>3</xdr:col>
      <xdr:colOff>1188720</xdr:colOff>
      <xdr:row>972</xdr:row>
      <xdr:rowOff>1181100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C8972377-7121-956F-81C9-2658FBCC6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1368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973</xdr:row>
      <xdr:rowOff>243840</xdr:rowOff>
    </xdr:from>
    <xdr:to>
      <xdr:col>3</xdr:col>
      <xdr:colOff>1188720</xdr:colOff>
      <xdr:row>973</xdr:row>
      <xdr:rowOff>1181100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948C98CB-FA7A-1D14-FE4E-9FEC586F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2763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974</xdr:row>
      <xdr:rowOff>243840</xdr:rowOff>
    </xdr:from>
    <xdr:to>
      <xdr:col>3</xdr:col>
      <xdr:colOff>1188720</xdr:colOff>
      <xdr:row>974</xdr:row>
      <xdr:rowOff>1181100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ABAE902A-DE72-75CD-A779-E26B4114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4157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975</xdr:row>
      <xdr:rowOff>243840</xdr:rowOff>
    </xdr:from>
    <xdr:to>
      <xdr:col>3</xdr:col>
      <xdr:colOff>1188720</xdr:colOff>
      <xdr:row>975</xdr:row>
      <xdr:rowOff>1181100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CE63FB16-46E6-321D-B6D8-90F0586FA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5552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976</xdr:row>
      <xdr:rowOff>243840</xdr:rowOff>
    </xdr:from>
    <xdr:to>
      <xdr:col>3</xdr:col>
      <xdr:colOff>1188720</xdr:colOff>
      <xdr:row>976</xdr:row>
      <xdr:rowOff>1181100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135B5745-5746-5A00-4BD7-7FC263009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6946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977</xdr:row>
      <xdr:rowOff>243840</xdr:rowOff>
    </xdr:from>
    <xdr:to>
      <xdr:col>3</xdr:col>
      <xdr:colOff>1188720</xdr:colOff>
      <xdr:row>977</xdr:row>
      <xdr:rowOff>1181100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B042FC3D-74D6-6775-93B4-D8F3973BA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8341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978</xdr:row>
      <xdr:rowOff>243840</xdr:rowOff>
    </xdr:from>
    <xdr:to>
      <xdr:col>3</xdr:col>
      <xdr:colOff>1188720</xdr:colOff>
      <xdr:row>978</xdr:row>
      <xdr:rowOff>1181100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DED7670A-EBC2-0750-6EFD-CDFCB3C4E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59735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979</xdr:row>
      <xdr:rowOff>243840</xdr:rowOff>
    </xdr:from>
    <xdr:to>
      <xdr:col>3</xdr:col>
      <xdr:colOff>1188720</xdr:colOff>
      <xdr:row>979</xdr:row>
      <xdr:rowOff>1181100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8FC541F6-BD56-7A2A-5C79-A6D3DA7BF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1130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980</xdr:row>
      <xdr:rowOff>243840</xdr:rowOff>
    </xdr:from>
    <xdr:to>
      <xdr:col>3</xdr:col>
      <xdr:colOff>1188720</xdr:colOff>
      <xdr:row>980</xdr:row>
      <xdr:rowOff>1181100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7B544EA4-1AD4-2440-6A1E-1760C8FD5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2524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981</xdr:row>
      <xdr:rowOff>243840</xdr:rowOff>
    </xdr:from>
    <xdr:to>
      <xdr:col>3</xdr:col>
      <xdr:colOff>1188720</xdr:colOff>
      <xdr:row>981</xdr:row>
      <xdr:rowOff>1181100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BA864316-E6AC-A5AC-E83B-0F2E7953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3919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982</xdr:row>
      <xdr:rowOff>243840</xdr:rowOff>
    </xdr:from>
    <xdr:to>
      <xdr:col>3</xdr:col>
      <xdr:colOff>1188720</xdr:colOff>
      <xdr:row>982</xdr:row>
      <xdr:rowOff>1181100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7E2F5AF2-297A-6774-9AD1-F4B25F82C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5313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983</xdr:row>
      <xdr:rowOff>243840</xdr:rowOff>
    </xdr:from>
    <xdr:to>
      <xdr:col>3</xdr:col>
      <xdr:colOff>1188720</xdr:colOff>
      <xdr:row>983</xdr:row>
      <xdr:rowOff>1181100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B27952EC-682D-9257-AD2A-2CA2BDEC6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6707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984</xdr:row>
      <xdr:rowOff>243840</xdr:rowOff>
    </xdr:from>
    <xdr:to>
      <xdr:col>3</xdr:col>
      <xdr:colOff>1188720</xdr:colOff>
      <xdr:row>984</xdr:row>
      <xdr:rowOff>1181100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153690AE-25E0-3B4F-187C-193559140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8102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985</xdr:row>
      <xdr:rowOff>243840</xdr:rowOff>
    </xdr:from>
    <xdr:to>
      <xdr:col>3</xdr:col>
      <xdr:colOff>1188720</xdr:colOff>
      <xdr:row>985</xdr:row>
      <xdr:rowOff>1181100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AEAEFF05-D70C-6683-D586-60AE12FF7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69496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986</xdr:row>
      <xdr:rowOff>243840</xdr:rowOff>
    </xdr:from>
    <xdr:to>
      <xdr:col>3</xdr:col>
      <xdr:colOff>1188720</xdr:colOff>
      <xdr:row>986</xdr:row>
      <xdr:rowOff>1181100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CF59F0A7-6DC5-3624-3456-819A97B5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0891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987</xdr:row>
      <xdr:rowOff>243840</xdr:rowOff>
    </xdr:from>
    <xdr:to>
      <xdr:col>3</xdr:col>
      <xdr:colOff>1188720</xdr:colOff>
      <xdr:row>987</xdr:row>
      <xdr:rowOff>1181100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F7F6DBB9-215B-EFE9-1C61-BDF76707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2285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988</xdr:row>
      <xdr:rowOff>243840</xdr:rowOff>
    </xdr:from>
    <xdr:to>
      <xdr:col>3</xdr:col>
      <xdr:colOff>1188720</xdr:colOff>
      <xdr:row>988</xdr:row>
      <xdr:rowOff>1181100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E7ACB8E4-0E02-D181-1BAD-D0C649382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3680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989</xdr:row>
      <xdr:rowOff>243840</xdr:rowOff>
    </xdr:from>
    <xdr:to>
      <xdr:col>3</xdr:col>
      <xdr:colOff>1188720</xdr:colOff>
      <xdr:row>989</xdr:row>
      <xdr:rowOff>1181100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DDFDC080-AB00-D008-CEB6-C7AA0B7BC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5074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990</xdr:row>
      <xdr:rowOff>243840</xdr:rowOff>
    </xdr:from>
    <xdr:to>
      <xdr:col>3</xdr:col>
      <xdr:colOff>1188720</xdr:colOff>
      <xdr:row>990</xdr:row>
      <xdr:rowOff>1181100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483AF516-CC1A-430E-CF1B-834D95886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6469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991</xdr:row>
      <xdr:rowOff>243840</xdr:rowOff>
    </xdr:from>
    <xdr:to>
      <xdr:col>3</xdr:col>
      <xdr:colOff>1188720</xdr:colOff>
      <xdr:row>991</xdr:row>
      <xdr:rowOff>1181100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84C254AA-4CC0-CE0B-B196-793DEBD82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7863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992</xdr:row>
      <xdr:rowOff>243840</xdr:rowOff>
    </xdr:from>
    <xdr:to>
      <xdr:col>3</xdr:col>
      <xdr:colOff>1188720</xdr:colOff>
      <xdr:row>992</xdr:row>
      <xdr:rowOff>1181100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D46E3E61-8709-1284-70FC-12E0C27C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79258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993</xdr:row>
      <xdr:rowOff>243840</xdr:rowOff>
    </xdr:from>
    <xdr:to>
      <xdr:col>3</xdr:col>
      <xdr:colOff>1188720</xdr:colOff>
      <xdr:row>993</xdr:row>
      <xdr:rowOff>1181100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D249C2F0-C31A-A83F-9D49-BBD65BCD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0652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994</xdr:row>
      <xdr:rowOff>243840</xdr:rowOff>
    </xdr:from>
    <xdr:to>
      <xdr:col>3</xdr:col>
      <xdr:colOff>1188720</xdr:colOff>
      <xdr:row>994</xdr:row>
      <xdr:rowOff>1181100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C739D9D0-4B39-EE4B-15E7-27F09E1F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2047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995</xdr:row>
      <xdr:rowOff>243840</xdr:rowOff>
    </xdr:from>
    <xdr:to>
      <xdr:col>3</xdr:col>
      <xdr:colOff>1188720</xdr:colOff>
      <xdr:row>995</xdr:row>
      <xdr:rowOff>1181100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C26ED717-B0F7-FE7C-715B-49DFBA3F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3441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996</xdr:row>
      <xdr:rowOff>243840</xdr:rowOff>
    </xdr:from>
    <xdr:to>
      <xdr:col>3</xdr:col>
      <xdr:colOff>1188720</xdr:colOff>
      <xdr:row>996</xdr:row>
      <xdr:rowOff>1181100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2D1E83F1-84A7-CD6B-EC29-0E5A81940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4835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997</xdr:row>
      <xdr:rowOff>243840</xdr:rowOff>
    </xdr:from>
    <xdr:to>
      <xdr:col>3</xdr:col>
      <xdr:colOff>1188720</xdr:colOff>
      <xdr:row>997</xdr:row>
      <xdr:rowOff>1181100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1C7190D7-C4BF-2152-35A9-D9272F897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6230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998</xdr:row>
      <xdr:rowOff>243840</xdr:rowOff>
    </xdr:from>
    <xdr:to>
      <xdr:col>3</xdr:col>
      <xdr:colOff>1188720</xdr:colOff>
      <xdr:row>998</xdr:row>
      <xdr:rowOff>1181100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72C3CB7A-6542-EB76-6B28-3B9AD812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7624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999</xdr:row>
      <xdr:rowOff>243840</xdr:rowOff>
    </xdr:from>
    <xdr:to>
      <xdr:col>3</xdr:col>
      <xdr:colOff>1188720</xdr:colOff>
      <xdr:row>999</xdr:row>
      <xdr:rowOff>1181100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CA2B75E2-03C3-EC02-79FC-1419B952D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89019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251460</xdr:colOff>
      <xdr:row>1000</xdr:row>
      <xdr:rowOff>243840</xdr:rowOff>
    </xdr:from>
    <xdr:to>
      <xdr:col>3</xdr:col>
      <xdr:colOff>1188720</xdr:colOff>
      <xdr:row>1000</xdr:row>
      <xdr:rowOff>1181100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F5D9E73F-0357-B247-98F8-CD2BA7540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9720" y="1390413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1001</xdr:row>
      <xdr:rowOff>220980</xdr:rowOff>
    </xdr:from>
    <xdr:to>
      <xdr:col>3</xdr:col>
      <xdr:colOff>1196340</xdr:colOff>
      <xdr:row>1001</xdr:row>
      <xdr:rowOff>1158240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39787EF2-F1B1-D69A-408C-271FC1E5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1785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1002</xdr:row>
      <xdr:rowOff>220980</xdr:rowOff>
    </xdr:from>
    <xdr:to>
      <xdr:col>3</xdr:col>
      <xdr:colOff>1196340</xdr:colOff>
      <xdr:row>1002</xdr:row>
      <xdr:rowOff>1158240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48F86BF4-97A0-FD60-84D5-EC24C20C6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3179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1003</xdr:row>
      <xdr:rowOff>220980</xdr:rowOff>
    </xdr:from>
    <xdr:to>
      <xdr:col>3</xdr:col>
      <xdr:colOff>1196340</xdr:colOff>
      <xdr:row>1003</xdr:row>
      <xdr:rowOff>1158240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92371D44-A8F7-3285-242A-5EDD3084B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4574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1004</xdr:row>
      <xdr:rowOff>220980</xdr:rowOff>
    </xdr:from>
    <xdr:to>
      <xdr:col>3</xdr:col>
      <xdr:colOff>1196340</xdr:colOff>
      <xdr:row>1004</xdr:row>
      <xdr:rowOff>1158240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9E28FDA5-17AD-43E9-B5B5-9C889E040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5968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1005</xdr:row>
      <xdr:rowOff>220980</xdr:rowOff>
    </xdr:from>
    <xdr:to>
      <xdr:col>3</xdr:col>
      <xdr:colOff>1196340</xdr:colOff>
      <xdr:row>1005</xdr:row>
      <xdr:rowOff>1158240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1F8C7947-31EB-20BF-E2D0-D0E363B7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7363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1006</xdr:row>
      <xdr:rowOff>220980</xdr:rowOff>
    </xdr:from>
    <xdr:to>
      <xdr:col>3</xdr:col>
      <xdr:colOff>1196340</xdr:colOff>
      <xdr:row>1006</xdr:row>
      <xdr:rowOff>1158240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20171796-2D35-6D89-EA6C-C5A9EC4ED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398757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1007</xdr:row>
      <xdr:rowOff>220980</xdr:rowOff>
    </xdr:from>
    <xdr:to>
      <xdr:col>3</xdr:col>
      <xdr:colOff>1196340</xdr:colOff>
      <xdr:row>1007</xdr:row>
      <xdr:rowOff>1158240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AC907BD3-0C81-83F1-E4FE-6A2FFD83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0152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1008</xdr:row>
      <xdr:rowOff>220980</xdr:rowOff>
    </xdr:from>
    <xdr:to>
      <xdr:col>3</xdr:col>
      <xdr:colOff>1196340</xdr:colOff>
      <xdr:row>1008</xdr:row>
      <xdr:rowOff>1158240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95261A75-4B01-EEDF-B7C5-D8C0A963B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1546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1009</xdr:row>
      <xdr:rowOff>220980</xdr:rowOff>
    </xdr:from>
    <xdr:to>
      <xdr:col>3</xdr:col>
      <xdr:colOff>1196340</xdr:colOff>
      <xdr:row>1009</xdr:row>
      <xdr:rowOff>1158240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60923628-101F-7DEF-5FFB-6B69E07AF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2941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1010</xdr:row>
      <xdr:rowOff>220980</xdr:rowOff>
    </xdr:from>
    <xdr:to>
      <xdr:col>3</xdr:col>
      <xdr:colOff>1196340</xdr:colOff>
      <xdr:row>1010</xdr:row>
      <xdr:rowOff>1158240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F9732078-1787-8AD2-C0B9-D386889F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4335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1011</xdr:row>
      <xdr:rowOff>220980</xdr:rowOff>
    </xdr:from>
    <xdr:to>
      <xdr:col>3</xdr:col>
      <xdr:colOff>1196340</xdr:colOff>
      <xdr:row>1011</xdr:row>
      <xdr:rowOff>1158240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FE15D7F1-D5DA-EBAA-4A07-06B30D2C7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5729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1012</xdr:row>
      <xdr:rowOff>220980</xdr:rowOff>
    </xdr:from>
    <xdr:to>
      <xdr:col>3</xdr:col>
      <xdr:colOff>1196340</xdr:colOff>
      <xdr:row>1012</xdr:row>
      <xdr:rowOff>1158240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194A6670-343E-B2BE-E265-8D219F454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7124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1013</xdr:row>
      <xdr:rowOff>220980</xdr:rowOff>
    </xdr:from>
    <xdr:to>
      <xdr:col>3</xdr:col>
      <xdr:colOff>1196340</xdr:colOff>
      <xdr:row>1013</xdr:row>
      <xdr:rowOff>1158240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B3363DEF-EE03-3513-ACC9-44A69A7EC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8518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1014</xdr:row>
      <xdr:rowOff>220980</xdr:rowOff>
    </xdr:from>
    <xdr:to>
      <xdr:col>3</xdr:col>
      <xdr:colOff>1196340</xdr:colOff>
      <xdr:row>1014</xdr:row>
      <xdr:rowOff>1158240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6B73A9CC-FD4D-872A-B671-2C0B5A35E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09913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1015</xdr:row>
      <xdr:rowOff>220980</xdr:rowOff>
    </xdr:from>
    <xdr:to>
      <xdr:col>3</xdr:col>
      <xdr:colOff>1196340</xdr:colOff>
      <xdr:row>1015</xdr:row>
      <xdr:rowOff>1158240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08CBC2AE-FEBB-629B-7FC7-61967AC2A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1307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1016</xdr:row>
      <xdr:rowOff>220980</xdr:rowOff>
    </xdr:from>
    <xdr:to>
      <xdr:col>3</xdr:col>
      <xdr:colOff>1196340</xdr:colOff>
      <xdr:row>1016</xdr:row>
      <xdr:rowOff>1158240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9B26D20C-83EF-163D-96FA-39B62FC69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2702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1017</xdr:row>
      <xdr:rowOff>220980</xdr:rowOff>
    </xdr:from>
    <xdr:to>
      <xdr:col>3</xdr:col>
      <xdr:colOff>1196340</xdr:colOff>
      <xdr:row>1017</xdr:row>
      <xdr:rowOff>1158240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B89701D7-BA14-BD55-1877-833FDD41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4096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1018</xdr:row>
      <xdr:rowOff>220980</xdr:rowOff>
    </xdr:from>
    <xdr:to>
      <xdr:col>3</xdr:col>
      <xdr:colOff>1196340</xdr:colOff>
      <xdr:row>1018</xdr:row>
      <xdr:rowOff>1158240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99CD57F6-49D4-A4BD-FCEC-5769F2C6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5491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1019</xdr:row>
      <xdr:rowOff>220980</xdr:rowOff>
    </xdr:from>
    <xdr:to>
      <xdr:col>3</xdr:col>
      <xdr:colOff>1196340</xdr:colOff>
      <xdr:row>1019</xdr:row>
      <xdr:rowOff>1158240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05AADB62-77E3-4CF3-D1E6-B69F49653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6885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1020</xdr:row>
      <xdr:rowOff>220980</xdr:rowOff>
    </xdr:from>
    <xdr:to>
      <xdr:col>3</xdr:col>
      <xdr:colOff>1196340</xdr:colOff>
      <xdr:row>1020</xdr:row>
      <xdr:rowOff>1158240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E6D74DF8-2237-772B-840B-895C12175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8280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1021</xdr:row>
      <xdr:rowOff>220980</xdr:rowOff>
    </xdr:from>
    <xdr:to>
      <xdr:col>3</xdr:col>
      <xdr:colOff>1196340</xdr:colOff>
      <xdr:row>1021</xdr:row>
      <xdr:rowOff>1158240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4AA29CC1-C4E5-16EB-239C-B8F1A8162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19674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1022</xdr:row>
      <xdr:rowOff>220980</xdr:rowOff>
    </xdr:from>
    <xdr:to>
      <xdr:col>3</xdr:col>
      <xdr:colOff>1196340</xdr:colOff>
      <xdr:row>1022</xdr:row>
      <xdr:rowOff>1158240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48E09284-C926-3020-CA4F-E9F6E8271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21069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1023</xdr:row>
      <xdr:rowOff>220980</xdr:rowOff>
    </xdr:from>
    <xdr:to>
      <xdr:col>3</xdr:col>
      <xdr:colOff>1196340</xdr:colOff>
      <xdr:row>1023</xdr:row>
      <xdr:rowOff>1158240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6FCC26B9-E9AB-FE05-6622-6B3EDD43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22463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259080</xdr:colOff>
      <xdr:row>1024</xdr:row>
      <xdr:rowOff>220980</xdr:rowOff>
    </xdr:from>
    <xdr:to>
      <xdr:col>3</xdr:col>
      <xdr:colOff>1196340</xdr:colOff>
      <xdr:row>1024</xdr:row>
      <xdr:rowOff>1158240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1A7A1D06-FF03-FB34-2CAA-FBF55AF12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340" y="1423857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1025</xdr:row>
      <xdr:rowOff>167640</xdr:rowOff>
    </xdr:from>
    <xdr:to>
      <xdr:col>3</xdr:col>
      <xdr:colOff>1249680</xdr:colOff>
      <xdr:row>1025</xdr:row>
      <xdr:rowOff>1196340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4CFBCB3C-CFDE-6AFD-8839-43A99C52D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25199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1026</xdr:row>
      <xdr:rowOff>167640</xdr:rowOff>
    </xdr:from>
    <xdr:to>
      <xdr:col>3</xdr:col>
      <xdr:colOff>1249680</xdr:colOff>
      <xdr:row>1026</xdr:row>
      <xdr:rowOff>1196340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74B27F6A-028F-4711-F393-8E7870975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26593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1027</xdr:row>
      <xdr:rowOff>167640</xdr:rowOff>
    </xdr:from>
    <xdr:to>
      <xdr:col>3</xdr:col>
      <xdr:colOff>1249680</xdr:colOff>
      <xdr:row>1027</xdr:row>
      <xdr:rowOff>1196340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37496D06-31CE-D56C-128B-00DB6B46B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27988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1028</xdr:row>
      <xdr:rowOff>167640</xdr:rowOff>
    </xdr:from>
    <xdr:to>
      <xdr:col>3</xdr:col>
      <xdr:colOff>1249680</xdr:colOff>
      <xdr:row>1028</xdr:row>
      <xdr:rowOff>1196340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2BBF2434-0550-F913-F215-C3F5BEC05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29382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1029</xdr:row>
      <xdr:rowOff>167640</xdr:rowOff>
    </xdr:from>
    <xdr:to>
      <xdr:col>3</xdr:col>
      <xdr:colOff>1249680</xdr:colOff>
      <xdr:row>1029</xdr:row>
      <xdr:rowOff>1196340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D9D0903E-F325-2592-9657-8863B5D6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0776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1030</xdr:row>
      <xdr:rowOff>167640</xdr:rowOff>
    </xdr:from>
    <xdr:to>
      <xdr:col>3</xdr:col>
      <xdr:colOff>1249680</xdr:colOff>
      <xdr:row>1030</xdr:row>
      <xdr:rowOff>1196340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9202F16E-2170-0F95-3077-F96837814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2171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1031</xdr:row>
      <xdr:rowOff>167640</xdr:rowOff>
    </xdr:from>
    <xdr:to>
      <xdr:col>3</xdr:col>
      <xdr:colOff>1249680</xdr:colOff>
      <xdr:row>1031</xdr:row>
      <xdr:rowOff>1196340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E7AAE00C-43B2-EC2E-45D6-08E3DA98F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3565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1032</xdr:row>
      <xdr:rowOff>167640</xdr:rowOff>
    </xdr:from>
    <xdr:to>
      <xdr:col>3</xdr:col>
      <xdr:colOff>1249680</xdr:colOff>
      <xdr:row>1032</xdr:row>
      <xdr:rowOff>1196340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D782F5A2-FBC7-EBEE-0BB9-9C8632BBF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4960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1033</xdr:row>
      <xdr:rowOff>167640</xdr:rowOff>
    </xdr:from>
    <xdr:to>
      <xdr:col>3</xdr:col>
      <xdr:colOff>1249680</xdr:colOff>
      <xdr:row>1033</xdr:row>
      <xdr:rowOff>1196340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A130A688-D437-A9AF-6F70-049FE8E4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6354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1034</xdr:row>
      <xdr:rowOff>167640</xdr:rowOff>
    </xdr:from>
    <xdr:to>
      <xdr:col>3</xdr:col>
      <xdr:colOff>1249680</xdr:colOff>
      <xdr:row>1034</xdr:row>
      <xdr:rowOff>1196340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DB436349-E741-E133-13D9-16066EB5C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7749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1035</xdr:row>
      <xdr:rowOff>167640</xdr:rowOff>
    </xdr:from>
    <xdr:to>
      <xdr:col>3</xdr:col>
      <xdr:colOff>1249680</xdr:colOff>
      <xdr:row>1035</xdr:row>
      <xdr:rowOff>1196340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71555782-2CF9-6F26-9C90-594638966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39143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1036</xdr:row>
      <xdr:rowOff>167640</xdr:rowOff>
    </xdr:from>
    <xdr:to>
      <xdr:col>3</xdr:col>
      <xdr:colOff>1249680</xdr:colOff>
      <xdr:row>1036</xdr:row>
      <xdr:rowOff>1196340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DC979F2D-0165-8754-D644-DF98B729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0538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1037</xdr:row>
      <xdr:rowOff>167640</xdr:rowOff>
    </xdr:from>
    <xdr:to>
      <xdr:col>3</xdr:col>
      <xdr:colOff>1249680</xdr:colOff>
      <xdr:row>1037</xdr:row>
      <xdr:rowOff>1196340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5BE9E400-4C5C-28A9-9B68-9715FCCBE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1932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1038</xdr:row>
      <xdr:rowOff>167640</xdr:rowOff>
    </xdr:from>
    <xdr:to>
      <xdr:col>3</xdr:col>
      <xdr:colOff>1249680</xdr:colOff>
      <xdr:row>1038</xdr:row>
      <xdr:rowOff>1196340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1AACEFF3-6709-9DEF-9390-E928A34AA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3327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1039</xdr:row>
      <xdr:rowOff>167640</xdr:rowOff>
    </xdr:from>
    <xdr:to>
      <xdr:col>3</xdr:col>
      <xdr:colOff>1249680</xdr:colOff>
      <xdr:row>1039</xdr:row>
      <xdr:rowOff>1196340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34267E09-650A-EA6F-4DFA-25764780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4721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1040</xdr:row>
      <xdr:rowOff>167640</xdr:rowOff>
    </xdr:from>
    <xdr:to>
      <xdr:col>3</xdr:col>
      <xdr:colOff>1249680</xdr:colOff>
      <xdr:row>1040</xdr:row>
      <xdr:rowOff>1196340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74B3D127-9B7B-B2F9-2086-1865815BA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6115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1041</xdr:row>
      <xdr:rowOff>167640</xdr:rowOff>
    </xdr:from>
    <xdr:to>
      <xdr:col>3</xdr:col>
      <xdr:colOff>1249680</xdr:colOff>
      <xdr:row>1041</xdr:row>
      <xdr:rowOff>1196340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D4315FBD-44DB-F854-DC9F-5F4EF1CCE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7510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1042</xdr:row>
      <xdr:rowOff>167640</xdr:rowOff>
    </xdr:from>
    <xdr:to>
      <xdr:col>3</xdr:col>
      <xdr:colOff>1249680</xdr:colOff>
      <xdr:row>1042</xdr:row>
      <xdr:rowOff>1196340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8979D4-EF5D-53E0-092D-543C9E67E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48904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1043</xdr:row>
      <xdr:rowOff>167640</xdr:rowOff>
    </xdr:from>
    <xdr:to>
      <xdr:col>3</xdr:col>
      <xdr:colOff>1249680</xdr:colOff>
      <xdr:row>1043</xdr:row>
      <xdr:rowOff>1196340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205E6434-7C42-03BB-B0B6-D0080523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0299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1044</xdr:row>
      <xdr:rowOff>167640</xdr:rowOff>
    </xdr:from>
    <xdr:to>
      <xdr:col>3</xdr:col>
      <xdr:colOff>1249680</xdr:colOff>
      <xdr:row>1044</xdr:row>
      <xdr:rowOff>1196340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0620771F-D1A5-41B1-7898-D128CE56D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1693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1045</xdr:row>
      <xdr:rowOff>167640</xdr:rowOff>
    </xdr:from>
    <xdr:to>
      <xdr:col>3</xdr:col>
      <xdr:colOff>1249680</xdr:colOff>
      <xdr:row>1045</xdr:row>
      <xdr:rowOff>1196340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FA6A4E0C-4B15-B2CE-D717-B3EC136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3088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1046</xdr:row>
      <xdr:rowOff>167640</xdr:rowOff>
    </xdr:from>
    <xdr:to>
      <xdr:col>3</xdr:col>
      <xdr:colOff>1249680</xdr:colOff>
      <xdr:row>1046</xdr:row>
      <xdr:rowOff>1196340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6DB28FE9-D5FA-BCF1-E29F-0A1CF3509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4482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1047</xdr:row>
      <xdr:rowOff>167640</xdr:rowOff>
    </xdr:from>
    <xdr:to>
      <xdr:col>3</xdr:col>
      <xdr:colOff>1249680</xdr:colOff>
      <xdr:row>1047</xdr:row>
      <xdr:rowOff>1196340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63AC54C2-5DE2-6F74-CB96-0CF4BA2D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5877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1048</xdr:row>
      <xdr:rowOff>167640</xdr:rowOff>
    </xdr:from>
    <xdr:to>
      <xdr:col>3</xdr:col>
      <xdr:colOff>1249680</xdr:colOff>
      <xdr:row>1048</xdr:row>
      <xdr:rowOff>1196340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E9C5577B-8E26-9D5E-603A-3927FBC9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7271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1049</xdr:row>
      <xdr:rowOff>167640</xdr:rowOff>
    </xdr:from>
    <xdr:to>
      <xdr:col>3</xdr:col>
      <xdr:colOff>1249680</xdr:colOff>
      <xdr:row>1049</xdr:row>
      <xdr:rowOff>1196340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0C9DED08-C824-24BC-B03C-A375FB92F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58666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1050</xdr:row>
      <xdr:rowOff>167640</xdr:rowOff>
    </xdr:from>
    <xdr:to>
      <xdr:col>3</xdr:col>
      <xdr:colOff>1249680</xdr:colOff>
      <xdr:row>1050</xdr:row>
      <xdr:rowOff>1196340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697E020D-8A7E-20FD-C4C9-ECB361380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0060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1051</xdr:row>
      <xdr:rowOff>167640</xdr:rowOff>
    </xdr:from>
    <xdr:to>
      <xdr:col>3</xdr:col>
      <xdr:colOff>1249680</xdr:colOff>
      <xdr:row>1051</xdr:row>
      <xdr:rowOff>1196340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DE657EC7-BB60-C6CF-3524-E394CCBC8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1455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1052</xdr:row>
      <xdr:rowOff>167640</xdr:rowOff>
    </xdr:from>
    <xdr:to>
      <xdr:col>3</xdr:col>
      <xdr:colOff>1249680</xdr:colOff>
      <xdr:row>1052</xdr:row>
      <xdr:rowOff>1196340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C762A19-937C-C7A9-F7B3-921867634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2849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1053</xdr:row>
      <xdr:rowOff>167640</xdr:rowOff>
    </xdr:from>
    <xdr:to>
      <xdr:col>3</xdr:col>
      <xdr:colOff>1249680</xdr:colOff>
      <xdr:row>1053</xdr:row>
      <xdr:rowOff>1196340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141ACAB7-C8F4-7545-355A-9B97D5E1F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4243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1054</xdr:row>
      <xdr:rowOff>167640</xdr:rowOff>
    </xdr:from>
    <xdr:to>
      <xdr:col>3</xdr:col>
      <xdr:colOff>1249680</xdr:colOff>
      <xdr:row>1054</xdr:row>
      <xdr:rowOff>1196340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2F2E5C56-157F-7A0F-9FF8-884D4802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5638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1055</xdr:row>
      <xdr:rowOff>167640</xdr:rowOff>
    </xdr:from>
    <xdr:to>
      <xdr:col>3</xdr:col>
      <xdr:colOff>1249680</xdr:colOff>
      <xdr:row>1055</xdr:row>
      <xdr:rowOff>1196340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16526C8D-3633-A84D-62E2-4D095E90D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7032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1056</xdr:row>
      <xdr:rowOff>167640</xdr:rowOff>
    </xdr:from>
    <xdr:to>
      <xdr:col>3</xdr:col>
      <xdr:colOff>1249680</xdr:colOff>
      <xdr:row>1056</xdr:row>
      <xdr:rowOff>1196340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6C1DE21A-A640-077B-18CF-6B8EA4B7D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8427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1057</xdr:row>
      <xdr:rowOff>167640</xdr:rowOff>
    </xdr:from>
    <xdr:to>
      <xdr:col>3</xdr:col>
      <xdr:colOff>1249680</xdr:colOff>
      <xdr:row>1057</xdr:row>
      <xdr:rowOff>1196340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92BC2B53-912E-51CF-50BA-B26F98A36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6982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1058</xdr:row>
      <xdr:rowOff>167640</xdr:rowOff>
    </xdr:from>
    <xdr:to>
      <xdr:col>3</xdr:col>
      <xdr:colOff>1249680</xdr:colOff>
      <xdr:row>1058</xdr:row>
      <xdr:rowOff>1196340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0597364B-944D-7855-EE9F-F7E5FD1E6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1216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1059</xdr:row>
      <xdr:rowOff>167640</xdr:rowOff>
    </xdr:from>
    <xdr:to>
      <xdr:col>3</xdr:col>
      <xdr:colOff>1249680</xdr:colOff>
      <xdr:row>1059</xdr:row>
      <xdr:rowOff>1196340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FAC71432-8B9F-37AE-8FE4-4B6BFAFE7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2610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1060</xdr:row>
      <xdr:rowOff>167640</xdr:rowOff>
    </xdr:from>
    <xdr:to>
      <xdr:col>3</xdr:col>
      <xdr:colOff>1249680</xdr:colOff>
      <xdr:row>1060</xdr:row>
      <xdr:rowOff>1196340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EDD01EFA-8019-11EE-7D24-AC9E2442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4005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1061</xdr:row>
      <xdr:rowOff>167640</xdr:rowOff>
    </xdr:from>
    <xdr:to>
      <xdr:col>3</xdr:col>
      <xdr:colOff>1249680</xdr:colOff>
      <xdr:row>1061</xdr:row>
      <xdr:rowOff>1196340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7DE1E8F0-FCF9-556B-DBC6-B733E1BA5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5399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1062</xdr:row>
      <xdr:rowOff>167640</xdr:rowOff>
    </xdr:from>
    <xdr:to>
      <xdr:col>3</xdr:col>
      <xdr:colOff>1249680</xdr:colOff>
      <xdr:row>1062</xdr:row>
      <xdr:rowOff>1196340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CFE54CC3-08D7-6C8E-463B-233162F3D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679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1063</xdr:row>
      <xdr:rowOff>167640</xdr:rowOff>
    </xdr:from>
    <xdr:to>
      <xdr:col>3</xdr:col>
      <xdr:colOff>1249680</xdr:colOff>
      <xdr:row>1063</xdr:row>
      <xdr:rowOff>1196340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FFA5020B-E5BB-8C1E-BCAA-D5659FAE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8188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1064</xdr:row>
      <xdr:rowOff>167640</xdr:rowOff>
    </xdr:from>
    <xdr:to>
      <xdr:col>3</xdr:col>
      <xdr:colOff>1249680</xdr:colOff>
      <xdr:row>1064</xdr:row>
      <xdr:rowOff>1196340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EEF057B2-5EEC-8D74-DA4D-9CED6A1E5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79583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1065</xdr:row>
      <xdr:rowOff>167640</xdr:rowOff>
    </xdr:from>
    <xdr:to>
      <xdr:col>3</xdr:col>
      <xdr:colOff>1249680</xdr:colOff>
      <xdr:row>1065</xdr:row>
      <xdr:rowOff>1196340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8F562A71-0DFB-862F-6C50-328D594B2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0977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1066</xdr:row>
      <xdr:rowOff>167640</xdr:rowOff>
    </xdr:from>
    <xdr:to>
      <xdr:col>3</xdr:col>
      <xdr:colOff>1249680</xdr:colOff>
      <xdr:row>1066</xdr:row>
      <xdr:rowOff>1196340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A453683-1D6D-1848-1842-F3B9017FD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2371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1067</xdr:row>
      <xdr:rowOff>167640</xdr:rowOff>
    </xdr:from>
    <xdr:to>
      <xdr:col>3</xdr:col>
      <xdr:colOff>1249680</xdr:colOff>
      <xdr:row>1067</xdr:row>
      <xdr:rowOff>1196340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2586A8FE-DA4A-0E1A-5E7E-FA268A230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3766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1068</xdr:row>
      <xdr:rowOff>167640</xdr:rowOff>
    </xdr:from>
    <xdr:to>
      <xdr:col>3</xdr:col>
      <xdr:colOff>1249680</xdr:colOff>
      <xdr:row>1068</xdr:row>
      <xdr:rowOff>1196340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5B69EECB-C339-7F58-BA1A-A49A6FB2A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5160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1069</xdr:row>
      <xdr:rowOff>167640</xdr:rowOff>
    </xdr:from>
    <xdr:to>
      <xdr:col>3</xdr:col>
      <xdr:colOff>1249680</xdr:colOff>
      <xdr:row>1069</xdr:row>
      <xdr:rowOff>1196340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DEB5CCAC-71B8-C906-33E3-C19C47E77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6555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1070</xdr:row>
      <xdr:rowOff>167640</xdr:rowOff>
    </xdr:from>
    <xdr:to>
      <xdr:col>3</xdr:col>
      <xdr:colOff>1249680</xdr:colOff>
      <xdr:row>1070</xdr:row>
      <xdr:rowOff>1196340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24BA901E-5667-0170-ABD1-11669FCF4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7949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1071</xdr:row>
      <xdr:rowOff>167640</xdr:rowOff>
    </xdr:from>
    <xdr:to>
      <xdr:col>3</xdr:col>
      <xdr:colOff>1249680</xdr:colOff>
      <xdr:row>1071</xdr:row>
      <xdr:rowOff>1196340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3325EF87-A524-CABF-0D16-39E41EFB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89344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1072</xdr:row>
      <xdr:rowOff>167640</xdr:rowOff>
    </xdr:from>
    <xdr:to>
      <xdr:col>3</xdr:col>
      <xdr:colOff>1249680</xdr:colOff>
      <xdr:row>1072</xdr:row>
      <xdr:rowOff>1196340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E0D8D4BE-7AC1-A215-B549-4F5F5FDB7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0738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1073</xdr:row>
      <xdr:rowOff>167640</xdr:rowOff>
    </xdr:from>
    <xdr:to>
      <xdr:col>3</xdr:col>
      <xdr:colOff>1249680</xdr:colOff>
      <xdr:row>1073</xdr:row>
      <xdr:rowOff>1196340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39A08691-049B-77D8-A706-6A06C0574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2133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1074</xdr:row>
      <xdr:rowOff>167640</xdr:rowOff>
    </xdr:from>
    <xdr:to>
      <xdr:col>3</xdr:col>
      <xdr:colOff>1249680</xdr:colOff>
      <xdr:row>1074</xdr:row>
      <xdr:rowOff>1196340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57DF9E6-7568-4E3C-3538-208AF06A8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3527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1075</xdr:row>
      <xdr:rowOff>167640</xdr:rowOff>
    </xdr:from>
    <xdr:to>
      <xdr:col>3</xdr:col>
      <xdr:colOff>1249680</xdr:colOff>
      <xdr:row>1075</xdr:row>
      <xdr:rowOff>1196340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A3E53E2E-DE1A-9CE4-128F-226F0F21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4922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1076</xdr:row>
      <xdr:rowOff>167640</xdr:rowOff>
    </xdr:from>
    <xdr:to>
      <xdr:col>3</xdr:col>
      <xdr:colOff>1249680</xdr:colOff>
      <xdr:row>1076</xdr:row>
      <xdr:rowOff>1196340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23970D9A-6509-B3BB-8DC0-D6F62E9E2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6316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1077</xdr:row>
      <xdr:rowOff>167640</xdr:rowOff>
    </xdr:from>
    <xdr:to>
      <xdr:col>3</xdr:col>
      <xdr:colOff>1249680</xdr:colOff>
      <xdr:row>1077</xdr:row>
      <xdr:rowOff>1196340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D61B3BC9-49CD-987F-779F-09BA2075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7711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1078</xdr:row>
      <xdr:rowOff>167640</xdr:rowOff>
    </xdr:from>
    <xdr:to>
      <xdr:col>3</xdr:col>
      <xdr:colOff>1249680</xdr:colOff>
      <xdr:row>1078</xdr:row>
      <xdr:rowOff>1196340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EE38EB51-14D3-EC4F-9CD7-48298844C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499105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1079</xdr:row>
      <xdr:rowOff>167640</xdr:rowOff>
    </xdr:from>
    <xdr:to>
      <xdr:col>3</xdr:col>
      <xdr:colOff>1249680</xdr:colOff>
      <xdr:row>1079</xdr:row>
      <xdr:rowOff>1196340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BC517923-4467-ACFC-DC3D-4C35887B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0499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1080</xdr:row>
      <xdr:rowOff>167640</xdr:rowOff>
    </xdr:from>
    <xdr:to>
      <xdr:col>3</xdr:col>
      <xdr:colOff>1249680</xdr:colOff>
      <xdr:row>1080</xdr:row>
      <xdr:rowOff>1196340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633149EB-B3D2-CCC0-7C4F-E4D261ADB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1894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1081</xdr:row>
      <xdr:rowOff>167640</xdr:rowOff>
    </xdr:from>
    <xdr:to>
      <xdr:col>3</xdr:col>
      <xdr:colOff>1249680</xdr:colOff>
      <xdr:row>1081</xdr:row>
      <xdr:rowOff>1196340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C083B859-A80B-F2EF-1995-EF5E12738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3288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1082</xdr:row>
      <xdr:rowOff>167640</xdr:rowOff>
    </xdr:from>
    <xdr:to>
      <xdr:col>3</xdr:col>
      <xdr:colOff>1249680</xdr:colOff>
      <xdr:row>1082</xdr:row>
      <xdr:rowOff>1196340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DDDD4B61-8CBA-1C7C-EE71-F449729A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4683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1083</xdr:row>
      <xdr:rowOff>167640</xdr:rowOff>
    </xdr:from>
    <xdr:to>
      <xdr:col>3</xdr:col>
      <xdr:colOff>1249680</xdr:colOff>
      <xdr:row>1083</xdr:row>
      <xdr:rowOff>1196340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AEF44BD4-3951-2354-E99B-7E6169CC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6077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1084</xdr:row>
      <xdr:rowOff>167640</xdr:rowOff>
    </xdr:from>
    <xdr:to>
      <xdr:col>3</xdr:col>
      <xdr:colOff>1249680</xdr:colOff>
      <xdr:row>1084</xdr:row>
      <xdr:rowOff>1196340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DBBCDB7A-CE99-8DD5-D400-5C9A54BA9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7472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1085</xdr:row>
      <xdr:rowOff>167640</xdr:rowOff>
    </xdr:from>
    <xdr:to>
      <xdr:col>3</xdr:col>
      <xdr:colOff>1249680</xdr:colOff>
      <xdr:row>1085</xdr:row>
      <xdr:rowOff>1196340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15F428DD-01C0-AC64-81BA-053C91B2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08866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1086</xdr:row>
      <xdr:rowOff>167640</xdr:rowOff>
    </xdr:from>
    <xdr:to>
      <xdr:col>3</xdr:col>
      <xdr:colOff>1249680</xdr:colOff>
      <xdr:row>1086</xdr:row>
      <xdr:rowOff>1196340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D2682D18-CBBE-1B80-DF65-B96819F93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0261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1087</xdr:row>
      <xdr:rowOff>167640</xdr:rowOff>
    </xdr:from>
    <xdr:to>
      <xdr:col>3</xdr:col>
      <xdr:colOff>1249680</xdr:colOff>
      <xdr:row>1087</xdr:row>
      <xdr:rowOff>1196340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C5A0AB8B-01B8-675E-7746-C50DBD53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1655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1088</xdr:row>
      <xdr:rowOff>167640</xdr:rowOff>
    </xdr:from>
    <xdr:to>
      <xdr:col>3</xdr:col>
      <xdr:colOff>1249680</xdr:colOff>
      <xdr:row>1088</xdr:row>
      <xdr:rowOff>1196340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C8C6767A-2850-766E-3F7B-E506DCB99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3050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1089</xdr:row>
      <xdr:rowOff>167640</xdr:rowOff>
    </xdr:from>
    <xdr:to>
      <xdr:col>3</xdr:col>
      <xdr:colOff>1249680</xdr:colOff>
      <xdr:row>1089</xdr:row>
      <xdr:rowOff>1196340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2D5C7E2B-D21B-1E48-11F8-DD9B2FE20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4444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1090</xdr:row>
      <xdr:rowOff>167640</xdr:rowOff>
    </xdr:from>
    <xdr:to>
      <xdr:col>3</xdr:col>
      <xdr:colOff>1249680</xdr:colOff>
      <xdr:row>1090</xdr:row>
      <xdr:rowOff>1196340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1FD541A1-C04A-096B-A8FD-459996E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5838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1091</xdr:row>
      <xdr:rowOff>167640</xdr:rowOff>
    </xdr:from>
    <xdr:to>
      <xdr:col>3</xdr:col>
      <xdr:colOff>1249680</xdr:colOff>
      <xdr:row>1091</xdr:row>
      <xdr:rowOff>1196340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2CFFEE07-650A-4117-AB36-7AF00AB31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7233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1092</xdr:row>
      <xdr:rowOff>167640</xdr:rowOff>
    </xdr:from>
    <xdr:to>
      <xdr:col>3</xdr:col>
      <xdr:colOff>1249680</xdr:colOff>
      <xdr:row>1092</xdr:row>
      <xdr:rowOff>1196340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4472FF36-26E8-9313-7E4A-07D71E7B1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18627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1093</xdr:row>
      <xdr:rowOff>167640</xdr:rowOff>
    </xdr:from>
    <xdr:to>
      <xdr:col>3</xdr:col>
      <xdr:colOff>1249680</xdr:colOff>
      <xdr:row>1093</xdr:row>
      <xdr:rowOff>1196340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463AA22-FE30-9B0C-C9C3-0B6F9A014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0022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1094</xdr:row>
      <xdr:rowOff>167640</xdr:rowOff>
    </xdr:from>
    <xdr:to>
      <xdr:col>3</xdr:col>
      <xdr:colOff>1249680</xdr:colOff>
      <xdr:row>1094</xdr:row>
      <xdr:rowOff>1196340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47810E46-8F36-9EC6-B103-68192EEF3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1416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1095</xdr:row>
      <xdr:rowOff>167640</xdr:rowOff>
    </xdr:from>
    <xdr:to>
      <xdr:col>3</xdr:col>
      <xdr:colOff>1249680</xdr:colOff>
      <xdr:row>1095</xdr:row>
      <xdr:rowOff>1196340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2DF70DA5-1A2E-54E3-49AE-7D841FFC0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2811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1096</xdr:row>
      <xdr:rowOff>167640</xdr:rowOff>
    </xdr:from>
    <xdr:to>
      <xdr:col>3</xdr:col>
      <xdr:colOff>1249680</xdr:colOff>
      <xdr:row>1096</xdr:row>
      <xdr:rowOff>1196340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3E4EDB21-9B5B-8CA6-BC59-2AD36DF03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4205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1097</xdr:row>
      <xdr:rowOff>167640</xdr:rowOff>
    </xdr:from>
    <xdr:to>
      <xdr:col>3</xdr:col>
      <xdr:colOff>1249680</xdr:colOff>
      <xdr:row>1097</xdr:row>
      <xdr:rowOff>1196340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FC32ED74-0DD4-6A34-8C99-3E715B89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5600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1098</xdr:row>
      <xdr:rowOff>167640</xdr:rowOff>
    </xdr:from>
    <xdr:to>
      <xdr:col>3</xdr:col>
      <xdr:colOff>1249680</xdr:colOff>
      <xdr:row>1098</xdr:row>
      <xdr:rowOff>1196340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99B10716-3212-C102-4481-1BD4B7442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6994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1099</xdr:row>
      <xdr:rowOff>167640</xdr:rowOff>
    </xdr:from>
    <xdr:to>
      <xdr:col>3</xdr:col>
      <xdr:colOff>1249680</xdr:colOff>
      <xdr:row>1099</xdr:row>
      <xdr:rowOff>1196340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ADB2477A-890D-0A30-5713-E72A853F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8389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1100</xdr:row>
      <xdr:rowOff>167640</xdr:rowOff>
    </xdr:from>
    <xdr:to>
      <xdr:col>3</xdr:col>
      <xdr:colOff>1249680</xdr:colOff>
      <xdr:row>1100</xdr:row>
      <xdr:rowOff>1196340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32559F6A-A0B4-D417-BCD1-9D7754427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29783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1101</xdr:row>
      <xdr:rowOff>167640</xdr:rowOff>
    </xdr:from>
    <xdr:to>
      <xdr:col>3</xdr:col>
      <xdr:colOff>1249680</xdr:colOff>
      <xdr:row>1101</xdr:row>
      <xdr:rowOff>1196340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4BFF2D90-1AF3-B942-8AA2-A2297466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1178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1102</xdr:row>
      <xdr:rowOff>167640</xdr:rowOff>
    </xdr:from>
    <xdr:to>
      <xdr:col>3</xdr:col>
      <xdr:colOff>1249680</xdr:colOff>
      <xdr:row>1102</xdr:row>
      <xdr:rowOff>1196340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CBC1B3BA-C906-247C-21E5-EF8086134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2572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1103</xdr:row>
      <xdr:rowOff>167640</xdr:rowOff>
    </xdr:from>
    <xdr:to>
      <xdr:col>3</xdr:col>
      <xdr:colOff>1249680</xdr:colOff>
      <xdr:row>1103</xdr:row>
      <xdr:rowOff>1196340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09B4A487-E86F-CDBE-9006-CDB27E99C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3966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1104</xdr:row>
      <xdr:rowOff>167640</xdr:rowOff>
    </xdr:from>
    <xdr:to>
      <xdr:col>3</xdr:col>
      <xdr:colOff>1249680</xdr:colOff>
      <xdr:row>1104</xdr:row>
      <xdr:rowOff>1196340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1928568D-BFE2-D15E-0CF1-6BB3D474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5361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1105</xdr:row>
      <xdr:rowOff>167640</xdr:rowOff>
    </xdr:from>
    <xdr:to>
      <xdr:col>3</xdr:col>
      <xdr:colOff>1249680</xdr:colOff>
      <xdr:row>1105</xdr:row>
      <xdr:rowOff>1196340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D486261-B2B9-3EB7-3E86-FC6871243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6755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1106</xdr:row>
      <xdr:rowOff>167640</xdr:rowOff>
    </xdr:from>
    <xdr:to>
      <xdr:col>3</xdr:col>
      <xdr:colOff>1249680</xdr:colOff>
      <xdr:row>1106</xdr:row>
      <xdr:rowOff>1196340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8BAE17E-08FB-8040-2240-F88E7C32D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8150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1107</xdr:row>
      <xdr:rowOff>167640</xdr:rowOff>
    </xdr:from>
    <xdr:to>
      <xdr:col>3</xdr:col>
      <xdr:colOff>1249680</xdr:colOff>
      <xdr:row>1107</xdr:row>
      <xdr:rowOff>1196340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D2F6C9B-79BE-B9BF-7DAA-661BFDFC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39544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1108</xdr:row>
      <xdr:rowOff>167640</xdr:rowOff>
    </xdr:from>
    <xdr:to>
      <xdr:col>3</xdr:col>
      <xdr:colOff>1249680</xdr:colOff>
      <xdr:row>1108</xdr:row>
      <xdr:rowOff>1196340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9D580908-AC26-9F2E-083D-604855EC5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0939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1109</xdr:row>
      <xdr:rowOff>167640</xdr:rowOff>
    </xdr:from>
    <xdr:to>
      <xdr:col>3</xdr:col>
      <xdr:colOff>1249680</xdr:colOff>
      <xdr:row>1109</xdr:row>
      <xdr:rowOff>1196340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2A1B27DA-42F7-50EB-9B68-4C295DE0B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2333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1110</xdr:row>
      <xdr:rowOff>167640</xdr:rowOff>
    </xdr:from>
    <xdr:to>
      <xdr:col>3</xdr:col>
      <xdr:colOff>1249680</xdr:colOff>
      <xdr:row>1110</xdr:row>
      <xdr:rowOff>1196340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10B8A25E-CEC2-A4BF-B92B-8DEA652B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3728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1111</xdr:row>
      <xdr:rowOff>167640</xdr:rowOff>
    </xdr:from>
    <xdr:to>
      <xdr:col>3</xdr:col>
      <xdr:colOff>1249680</xdr:colOff>
      <xdr:row>1111</xdr:row>
      <xdr:rowOff>1196340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C6F3AC61-BAE7-CE9C-BBB1-4EC361512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5122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1112</xdr:row>
      <xdr:rowOff>167640</xdr:rowOff>
    </xdr:from>
    <xdr:to>
      <xdr:col>3</xdr:col>
      <xdr:colOff>1249680</xdr:colOff>
      <xdr:row>1112</xdr:row>
      <xdr:rowOff>1196340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F2EF3464-ADA8-FA39-D394-756D9A812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651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1113</xdr:row>
      <xdr:rowOff>167640</xdr:rowOff>
    </xdr:from>
    <xdr:to>
      <xdr:col>3</xdr:col>
      <xdr:colOff>1249680</xdr:colOff>
      <xdr:row>1113</xdr:row>
      <xdr:rowOff>1196340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01260EA2-1A55-CBCB-4DA0-2022EF8AE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7911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1114</xdr:row>
      <xdr:rowOff>167640</xdr:rowOff>
    </xdr:from>
    <xdr:to>
      <xdr:col>3</xdr:col>
      <xdr:colOff>1249680</xdr:colOff>
      <xdr:row>1114</xdr:row>
      <xdr:rowOff>1196340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C4F4F856-DDA0-4BD5-05AA-4A0CF335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49306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1115</xdr:row>
      <xdr:rowOff>167640</xdr:rowOff>
    </xdr:from>
    <xdr:to>
      <xdr:col>3</xdr:col>
      <xdr:colOff>1249680</xdr:colOff>
      <xdr:row>1115</xdr:row>
      <xdr:rowOff>1196340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DBF0A188-0F84-10CE-1C57-7F4C3EEFA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0700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1116</xdr:row>
      <xdr:rowOff>167640</xdr:rowOff>
    </xdr:from>
    <xdr:to>
      <xdr:col>3</xdr:col>
      <xdr:colOff>1249680</xdr:colOff>
      <xdr:row>1116</xdr:row>
      <xdr:rowOff>1196340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8A551E17-456D-37C1-4603-DADF86814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2094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1117</xdr:row>
      <xdr:rowOff>167640</xdr:rowOff>
    </xdr:from>
    <xdr:to>
      <xdr:col>3</xdr:col>
      <xdr:colOff>1249680</xdr:colOff>
      <xdr:row>1117</xdr:row>
      <xdr:rowOff>1196340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CEA78FC-D0F3-B20D-7ACD-887A17062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348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1118</xdr:row>
      <xdr:rowOff>167640</xdr:rowOff>
    </xdr:from>
    <xdr:to>
      <xdr:col>3</xdr:col>
      <xdr:colOff>1249680</xdr:colOff>
      <xdr:row>1118</xdr:row>
      <xdr:rowOff>1196340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E1B94615-F054-C8B8-57C0-300084E0C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4883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1119</xdr:row>
      <xdr:rowOff>167640</xdr:rowOff>
    </xdr:from>
    <xdr:to>
      <xdr:col>3</xdr:col>
      <xdr:colOff>1249680</xdr:colOff>
      <xdr:row>1119</xdr:row>
      <xdr:rowOff>1196340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7F43736B-2FE0-BF00-463B-1E736A482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6278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1120</xdr:row>
      <xdr:rowOff>167640</xdr:rowOff>
    </xdr:from>
    <xdr:to>
      <xdr:col>3</xdr:col>
      <xdr:colOff>1249680</xdr:colOff>
      <xdr:row>1120</xdr:row>
      <xdr:rowOff>1196340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523C99D5-7682-5BAB-798C-B029CB770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7672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1121</xdr:row>
      <xdr:rowOff>167640</xdr:rowOff>
    </xdr:from>
    <xdr:to>
      <xdr:col>3</xdr:col>
      <xdr:colOff>1249680</xdr:colOff>
      <xdr:row>1121</xdr:row>
      <xdr:rowOff>1196340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62B17C91-607F-7696-E79F-5E5CB123A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59067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1122</xdr:row>
      <xdr:rowOff>167640</xdr:rowOff>
    </xdr:from>
    <xdr:to>
      <xdr:col>3</xdr:col>
      <xdr:colOff>1249680</xdr:colOff>
      <xdr:row>1122</xdr:row>
      <xdr:rowOff>1196340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C3DF2A59-EE41-BFD6-6607-CCFE2D4B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0461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1123</xdr:row>
      <xdr:rowOff>167640</xdr:rowOff>
    </xdr:from>
    <xdr:to>
      <xdr:col>3</xdr:col>
      <xdr:colOff>1249680</xdr:colOff>
      <xdr:row>1123</xdr:row>
      <xdr:rowOff>1196340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7849932F-DE00-E195-D5FE-8D6D4EB8B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1856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1124</xdr:row>
      <xdr:rowOff>167640</xdr:rowOff>
    </xdr:from>
    <xdr:to>
      <xdr:col>3</xdr:col>
      <xdr:colOff>1249680</xdr:colOff>
      <xdr:row>1124</xdr:row>
      <xdr:rowOff>1196340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BBD64BC3-3F77-D5A1-384B-4F83F21C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3250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1125</xdr:row>
      <xdr:rowOff>167640</xdr:rowOff>
    </xdr:from>
    <xdr:to>
      <xdr:col>3</xdr:col>
      <xdr:colOff>1249680</xdr:colOff>
      <xdr:row>1125</xdr:row>
      <xdr:rowOff>1196340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BE177C0D-8D63-EC67-0EF8-091D8168E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4645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1126</xdr:row>
      <xdr:rowOff>167640</xdr:rowOff>
    </xdr:from>
    <xdr:to>
      <xdr:col>3</xdr:col>
      <xdr:colOff>1249680</xdr:colOff>
      <xdr:row>1126</xdr:row>
      <xdr:rowOff>1196340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4BEE2CF3-7637-2EF8-7DC9-01094EA54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6039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1127</xdr:row>
      <xdr:rowOff>167640</xdr:rowOff>
    </xdr:from>
    <xdr:to>
      <xdr:col>3</xdr:col>
      <xdr:colOff>1249680</xdr:colOff>
      <xdr:row>1127</xdr:row>
      <xdr:rowOff>1196340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0E463B77-66F5-8375-1504-92967073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7434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1128</xdr:row>
      <xdr:rowOff>167640</xdr:rowOff>
    </xdr:from>
    <xdr:to>
      <xdr:col>3</xdr:col>
      <xdr:colOff>1249680</xdr:colOff>
      <xdr:row>1128</xdr:row>
      <xdr:rowOff>1196340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55343EF9-BA1B-2FC5-6346-1B5A60129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68828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1129</xdr:row>
      <xdr:rowOff>167640</xdr:rowOff>
    </xdr:from>
    <xdr:to>
      <xdr:col>3</xdr:col>
      <xdr:colOff>1249680</xdr:colOff>
      <xdr:row>1129</xdr:row>
      <xdr:rowOff>1196340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F64D724-6E70-0ED8-2300-F74326D17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0222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1130</xdr:row>
      <xdr:rowOff>167640</xdr:rowOff>
    </xdr:from>
    <xdr:to>
      <xdr:col>3</xdr:col>
      <xdr:colOff>1249680</xdr:colOff>
      <xdr:row>1130</xdr:row>
      <xdr:rowOff>1196340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213754D1-2FEA-B7FD-3219-B1E7C883C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1617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1131</xdr:row>
      <xdr:rowOff>167640</xdr:rowOff>
    </xdr:from>
    <xdr:to>
      <xdr:col>3</xdr:col>
      <xdr:colOff>1249680</xdr:colOff>
      <xdr:row>1131</xdr:row>
      <xdr:rowOff>1196340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86596CCE-A6C9-1DC1-A022-043BD6528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3011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1132</xdr:row>
      <xdr:rowOff>167640</xdr:rowOff>
    </xdr:from>
    <xdr:to>
      <xdr:col>3</xdr:col>
      <xdr:colOff>1249680</xdr:colOff>
      <xdr:row>1132</xdr:row>
      <xdr:rowOff>1196340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D09172A-F8FD-2F16-C06D-89B428D2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4406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1133</xdr:row>
      <xdr:rowOff>167640</xdr:rowOff>
    </xdr:from>
    <xdr:to>
      <xdr:col>3</xdr:col>
      <xdr:colOff>1249680</xdr:colOff>
      <xdr:row>1133</xdr:row>
      <xdr:rowOff>1196340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90A9C1DA-C5BF-C47B-744C-42EB322A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5800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1134</xdr:row>
      <xdr:rowOff>167640</xdr:rowOff>
    </xdr:from>
    <xdr:to>
      <xdr:col>3</xdr:col>
      <xdr:colOff>1249680</xdr:colOff>
      <xdr:row>1134</xdr:row>
      <xdr:rowOff>1196340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73D0065D-1787-5BD5-CBA6-100B314EC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7195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1135</xdr:row>
      <xdr:rowOff>167640</xdr:rowOff>
    </xdr:from>
    <xdr:to>
      <xdr:col>3</xdr:col>
      <xdr:colOff>1249680</xdr:colOff>
      <xdr:row>1135</xdr:row>
      <xdr:rowOff>1196340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09BE5431-0739-BEF4-18EB-752F6683D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8589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1136</xdr:row>
      <xdr:rowOff>167640</xdr:rowOff>
    </xdr:from>
    <xdr:to>
      <xdr:col>3</xdr:col>
      <xdr:colOff>1249680</xdr:colOff>
      <xdr:row>1136</xdr:row>
      <xdr:rowOff>1196340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9D6BE29A-AC1F-85D6-F76C-DA8B68BB5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79984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1137</xdr:row>
      <xdr:rowOff>167640</xdr:rowOff>
    </xdr:from>
    <xdr:to>
      <xdr:col>3</xdr:col>
      <xdr:colOff>1249680</xdr:colOff>
      <xdr:row>1137</xdr:row>
      <xdr:rowOff>1196340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26059F3D-215F-2561-861B-D9B4B3D8F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1378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1138</xdr:row>
      <xdr:rowOff>167640</xdr:rowOff>
    </xdr:from>
    <xdr:to>
      <xdr:col>3</xdr:col>
      <xdr:colOff>1249680</xdr:colOff>
      <xdr:row>1138</xdr:row>
      <xdr:rowOff>1196340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D8B62C8B-DB9F-593E-9ABD-578EF7840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2773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1139</xdr:row>
      <xdr:rowOff>167640</xdr:rowOff>
    </xdr:from>
    <xdr:to>
      <xdr:col>3</xdr:col>
      <xdr:colOff>1249680</xdr:colOff>
      <xdr:row>1139</xdr:row>
      <xdr:rowOff>1196340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1B771ED8-1EDB-E11B-E7F8-DD4B6F91E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4167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1140</xdr:row>
      <xdr:rowOff>167640</xdr:rowOff>
    </xdr:from>
    <xdr:to>
      <xdr:col>3</xdr:col>
      <xdr:colOff>1249680</xdr:colOff>
      <xdr:row>1140</xdr:row>
      <xdr:rowOff>1196340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EA93F31D-242A-456A-F7B2-C5949497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5561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1141</xdr:row>
      <xdr:rowOff>167640</xdr:rowOff>
    </xdr:from>
    <xdr:to>
      <xdr:col>3</xdr:col>
      <xdr:colOff>1249680</xdr:colOff>
      <xdr:row>1141</xdr:row>
      <xdr:rowOff>1196340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016E1A23-9AD4-CBC9-3D06-04AC4398A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6956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1142</xdr:row>
      <xdr:rowOff>167640</xdr:rowOff>
    </xdr:from>
    <xdr:to>
      <xdr:col>3</xdr:col>
      <xdr:colOff>1249680</xdr:colOff>
      <xdr:row>1142</xdr:row>
      <xdr:rowOff>1196340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CFBAAAE7-8FAB-2BA2-2C73-3941F8E3F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8350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1143</xdr:row>
      <xdr:rowOff>167640</xdr:rowOff>
    </xdr:from>
    <xdr:to>
      <xdr:col>3</xdr:col>
      <xdr:colOff>1249680</xdr:colOff>
      <xdr:row>1143</xdr:row>
      <xdr:rowOff>1196340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E3D95C4C-1374-F16B-8D5B-CF82D099E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89745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1144</xdr:row>
      <xdr:rowOff>167640</xdr:rowOff>
    </xdr:from>
    <xdr:to>
      <xdr:col>3</xdr:col>
      <xdr:colOff>1249680</xdr:colOff>
      <xdr:row>1144</xdr:row>
      <xdr:rowOff>1196340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DB3D712F-B375-6409-B015-002A165B8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1139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1145</xdr:row>
      <xdr:rowOff>167640</xdr:rowOff>
    </xdr:from>
    <xdr:to>
      <xdr:col>3</xdr:col>
      <xdr:colOff>1249680</xdr:colOff>
      <xdr:row>1145</xdr:row>
      <xdr:rowOff>1196340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45862CE2-222B-9DA0-8750-DE721B11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2534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1146</xdr:row>
      <xdr:rowOff>167640</xdr:rowOff>
    </xdr:from>
    <xdr:to>
      <xdr:col>3</xdr:col>
      <xdr:colOff>1249680</xdr:colOff>
      <xdr:row>1146</xdr:row>
      <xdr:rowOff>1196340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F4F2E1BB-0044-2E27-2325-950ED0386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3928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1147</xdr:row>
      <xdr:rowOff>167640</xdr:rowOff>
    </xdr:from>
    <xdr:to>
      <xdr:col>3</xdr:col>
      <xdr:colOff>1249680</xdr:colOff>
      <xdr:row>1147</xdr:row>
      <xdr:rowOff>1196340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A5B1D918-C0B2-CE36-99CE-B59C3054D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5323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1148</xdr:row>
      <xdr:rowOff>167640</xdr:rowOff>
    </xdr:from>
    <xdr:to>
      <xdr:col>3</xdr:col>
      <xdr:colOff>1249680</xdr:colOff>
      <xdr:row>1148</xdr:row>
      <xdr:rowOff>1196340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BEEAE8F7-31F2-675E-8BD2-8C5011CC3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6717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1149</xdr:row>
      <xdr:rowOff>167640</xdr:rowOff>
    </xdr:from>
    <xdr:to>
      <xdr:col>3</xdr:col>
      <xdr:colOff>1249680</xdr:colOff>
      <xdr:row>1149</xdr:row>
      <xdr:rowOff>1196340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5B6D9C28-9D46-13F0-8DD4-5A25899E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8112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1150</xdr:row>
      <xdr:rowOff>167640</xdr:rowOff>
    </xdr:from>
    <xdr:to>
      <xdr:col>3</xdr:col>
      <xdr:colOff>1249680</xdr:colOff>
      <xdr:row>1150</xdr:row>
      <xdr:rowOff>1196340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FDBAA0A7-3D5C-6DD6-5A21-BAD04024D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599506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1151</xdr:row>
      <xdr:rowOff>167640</xdr:rowOff>
    </xdr:from>
    <xdr:to>
      <xdr:col>3</xdr:col>
      <xdr:colOff>1249680</xdr:colOff>
      <xdr:row>1151</xdr:row>
      <xdr:rowOff>1196340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981B70F3-1E54-8B55-76F0-8B511344C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0901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1152</xdr:row>
      <xdr:rowOff>167640</xdr:rowOff>
    </xdr:from>
    <xdr:to>
      <xdr:col>3</xdr:col>
      <xdr:colOff>1249680</xdr:colOff>
      <xdr:row>1152</xdr:row>
      <xdr:rowOff>1196340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5240A40E-BB40-A4F3-EB54-0DE33B4D6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2295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1153</xdr:row>
      <xdr:rowOff>167640</xdr:rowOff>
    </xdr:from>
    <xdr:to>
      <xdr:col>3</xdr:col>
      <xdr:colOff>1249680</xdr:colOff>
      <xdr:row>1153</xdr:row>
      <xdr:rowOff>1196340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682DAB2B-9866-5FC0-695A-22F4D31CA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3689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1154</xdr:row>
      <xdr:rowOff>167640</xdr:rowOff>
    </xdr:from>
    <xdr:to>
      <xdr:col>3</xdr:col>
      <xdr:colOff>1249680</xdr:colOff>
      <xdr:row>1154</xdr:row>
      <xdr:rowOff>1196340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3CE466D4-CF39-04B1-15CE-3E9211AB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5084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1155</xdr:row>
      <xdr:rowOff>167640</xdr:rowOff>
    </xdr:from>
    <xdr:to>
      <xdr:col>3</xdr:col>
      <xdr:colOff>1249680</xdr:colOff>
      <xdr:row>1155</xdr:row>
      <xdr:rowOff>1196340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E3D436A0-F5E6-98BF-0D5D-9DA86EE0B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6478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1156</xdr:row>
      <xdr:rowOff>167640</xdr:rowOff>
    </xdr:from>
    <xdr:to>
      <xdr:col>3</xdr:col>
      <xdr:colOff>1249680</xdr:colOff>
      <xdr:row>1156</xdr:row>
      <xdr:rowOff>1196340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4F78B9E8-251D-67C6-4B40-471C71996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7873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1157</xdr:row>
      <xdr:rowOff>167640</xdr:rowOff>
    </xdr:from>
    <xdr:to>
      <xdr:col>3</xdr:col>
      <xdr:colOff>1249680</xdr:colOff>
      <xdr:row>1157</xdr:row>
      <xdr:rowOff>1196340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9D164B4A-C998-9EA7-7301-DB1112124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09267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1158</xdr:row>
      <xdr:rowOff>167640</xdr:rowOff>
    </xdr:from>
    <xdr:to>
      <xdr:col>3</xdr:col>
      <xdr:colOff>1249680</xdr:colOff>
      <xdr:row>1158</xdr:row>
      <xdr:rowOff>1196340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D8E2B108-ED6E-5B1F-20E6-09CA7AE73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0662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1159</xdr:row>
      <xdr:rowOff>167640</xdr:rowOff>
    </xdr:from>
    <xdr:to>
      <xdr:col>3</xdr:col>
      <xdr:colOff>1249680</xdr:colOff>
      <xdr:row>1159</xdr:row>
      <xdr:rowOff>1196340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C618C5EC-AC32-E328-8718-FC9000FB4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2056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1160</xdr:row>
      <xdr:rowOff>167640</xdr:rowOff>
    </xdr:from>
    <xdr:to>
      <xdr:col>3</xdr:col>
      <xdr:colOff>1249680</xdr:colOff>
      <xdr:row>1160</xdr:row>
      <xdr:rowOff>1196340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2739FC27-135B-54D6-87F6-2D4C365A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3451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1161</xdr:row>
      <xdr:rowOff>167640</xdr:rowOff>
    </xdr:from>
    <xdr:to>
      <xdr:col>3</xdr:col>
      <xdr:colOff>1249680</xdr:colOff>
      <xdr:row>1161</xdr:row>
      <xdr:rowOff>1196340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9EF205B1-0E54-D643-2BBE-969C3270D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4845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1162</xdr:row>
      <xdr:rowOff>167640</xdr:rowOff>
    </xdr:from>
    <xdr:to>
      <xdr:col>3</xdr:col>
      <xdr:colOff>1249680</xdr:colOff>
      <xdr:row>1162</xdr:row>
      <xdr:rowOff>1196340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BE0B7502-913C-A098-B6E8-1B1562BF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624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1163</xdr:row>
      <xdr:rowOff>167640</xdr:rowOff>
    </xdr:from>
    <xdr:to>
      <xdr:col>3</xdr:col>
      <xdr:colOff>1249680</xdr:colOff>
      <xdr:row>1163</xdr:row>
      <xdr:rowOff>1196340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33328F9D-D3E0-26D0-E587-155D8352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7634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1164</xdr:row>
      <xdr:rowOff>167640</xdr:rowOff>
    </xdr:from>
    <xdr:to>
      <xdr:col>3</xdr:col>
      <xdr:colOff>1249680</xdr:colOff>
      <xdr:row>1164</xdr:row>
      <xdr:rowOff>1196340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634850CC-4881-ED33-1ADA-39C877CDA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19029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1165</xdr:row>
      <xdr:rowOff>167640</xdr:rowOff>
    </xdr:from>
    <xdr:to>
      <xdr:col>3</xdr:col>
      <xdr:colOff>1249680</xdr:colOff>
      <xdr:row>1165</xdr:row>
      <xdr:rowOff>1196340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2B29C1FB-1196-A524-1032-C3F32E6F5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0423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1166</xdr:row>
      <xdr:rowOff>167640</xdr:rowOff>
    </xdr:from>
    <xdr:to>
      <xdr:col>3</xdr:col>
      <xdr:colOff>1249680</xdr:colOff>
      <xdr:row>1166</xdr:row>
      <xdr:rowOff>1196340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3E1B86F4-7BF5-D017-FEE5-0B2AF022B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1817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1167</xdr:row>
      <xdr:rowOff>167640</xdr:rowOff>
    </xdr:from>
    <xdr:to>
      <xdr:col>3</xdr:col>
      <xdr:colOff>1249680</xdr:colOff>
      <xdr:row>1167</xdr:row>
      <xdr:rowOff>1196340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A49241A3-8F73-3FD2-AEED-04E7868F0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321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1168</xdr:row>
      <xdr:rowOff>167640</xdr:rowOff>
    </xdr:from>
    <xdr:to>
      <xdr:col>3</xdr:col>
      <xdr:colOff>1249680</xdr:colOff>
      <xdr:row>1168</xdr:row>
      <xdr:rowOff>1196340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B54C48D4-9708-041A-55D8-D06C3524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4606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1169</xdr:row>
      <xdr:rowOff>167640</xdr:rowOff>
    </xdr:from>
    <xdr:to>
      <xdr:col>3</xdr:col>
      <xdr:colOff>1249680</xdr:colOff>
      <xdr:row>1169</xdr:row>
      <xdr:rowOff>1196340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4B907B69-3C63-38CE-C5F4-B9DA0E7A1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6001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1170</xdr:row>
      <xdr:rowOff>167640</xdr:rowOff>
    </xdr:from>
    <xdr:to>
      <xdr:col>3</xdr:col>
      <xdr:colOff>1249680</xdr:colOff>
      <xdr:row>1170</xdr:row>
      <xdr:rowOff>1196340</xdr:rowOff>
    </xdr:to>
    <xdr:sp macro="" textlink="">
      <xdr:nvSpPr>
        <xdr:cNvPr id="1170" name="AutoShape 146">
          <a:extLst>
            <a:ext uri="{FF2B5EF4-FFF2-40B4-BE49-F238E27FC236}">
              <a16:creationId xmlns:a16="http://schemas.microsoft.com/office/drawing/2014/main" id="{299202E0-26A8-2D96-EA6C-053A6387228A}"/>
            </a:ext>
          </a:extLst>
        </xdr:cNvPr>
        <xdr:cNvSpPr>
          <a:spLocks noChangeAspect="1" noChangeArrowheads="1"/>
        </xdr:cNvSpPr>
      </xdr:nvSpPr>
      <xdr:spPr bwMode="auto">
        <a:xfrm>
          <a:off x="9159240" y="1627395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220980</xdr:colOff>
      <xdr:row>1171</xdr:row>
      <xdr:rowOff>167640</xdr:rowOff>
    </xdr:from>
    <xdr:to>
      <xdr:col>3</xdr:col>
      <xdr:colOff>1249680</xdr:colOff>
      <xdr:row>1171</xdr:row>
      <xdr:rowOff>1196340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E42178BA-98F7-A4C0-F50F-C9C170F4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28790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1172</xdr:row>
      <xdr:rowOff>167640</xdr:rowOff>
    </xdr:from>
    <xdr:to>
      <xdr:col>3</xdr:col>
      <xdr:colOff>1249680</xdr:colOff>
      <xdr:row>1172</xdr:row>
      <xdr:rowOff>1196340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96A34F5C-B017-79DA-DDD0-5EC2A0A1F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0184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1173</xdr:row>
      <xdr:rowOff>167640</xdr:rowOff>
    </xdr:from>
    <xdr:to>
      <xdr:col>3</xdr:col>
      <xdr:colOff>1249680</xdr:colOff>
      <xdr:row>1173</xdr:row>
      <xdr:rowOff>1196340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7BA7FDA-4C71-51F4-0172-E4668834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1579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1174</xdr:row>
      <xdr:rowOff>167640</xdr:rowOff>
    </xdr:from>
    <xdr:to>
      <xdr:col>3</xdr:col>
      <xdr:colOff>1249680</xdr:colOff>
      <xdr:row>1174</xdr:row>
      <xdr:rowOff>1196340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6FCFB02D-4EB7-BD6C-B2E2-2BEED75EB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2973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1175</xdr:row>
      <xdr:rowOff>167640</xdr:rowOff>
    </xdr:from>
    <xdr:to>
      <xdr:col>3</xdr:col>
      <xdr:colOff>1249680</xdr:colOff>
      <xdr:row>1175</xdr:row>
      <xdr:rowOff>1196340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3B712015-2C66-9D43-16C0-8083B9056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4368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1176</xdr:row>
      <xdr:rowOff>167640</xdr:rowOff>
    </xdr:from>
    <xdr:to>
      <xdr:col>3</xdr:col>
      <xdr:colOff>1249680</xdr:colOff>
      <xdr:row>1176</xdr:row>
      <xdr:rowOff>1196340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47376454-0514-814A-BA14-1114F9EE2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5762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1177</xdr:row>
      <xdr:rowOff>167640</xdr:rowOff>
    </xdr:from>
    <xdr:to>
      <xdr:col>3</xdr:col>
      <xdr:colOff>1249680</xdr:colOff>
      <xdr:row>1177</xdr:row>
      <xdr:rowOff>1196340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5A3B0342-D9C8-10B8-968A-067FD0C2D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7157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1178</xdr:row>
      <xdr:rowOff>167640</xdr:rowOff>
    </xdr:from>
    <xdr:to>
      <xdr:col>3</xdr:col>
      <xdr:colOff>1249680</xdr:colOff>
      <xdr:row>1178</xdr:row>
      <xdr:rowOff>1196340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C010B5A8-11C2-4B22-40B1-CECA55DA3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8551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1179</xdr:row>
      <xdr:rowOff>167640</xdr:rowOff>
    </xdr:from>
    <xdr:to>
      <xdr:col>3</xdr:col>
      <xdr:colOff>1249680</xdr:colOff>
      <xdr:row>1179</xdr:row>
      <xdr:rowOff>1196340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DBEED1FA-8609-D96F-762D-79E79E574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39945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1180</xdr:row>
      <xdr:rowOff>167640</xdr:rowOff>
    </xdr:from>
    <xdr:to>
      <xdr:col>3</xdr:col>
      <xdr:colOff>1264920</xdr:colOff>
      <xdr:row>1180</xdr:row>
      <xdr:rowOff>1219200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BF44DC33-5EBE-9C1A-71E4-350328978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13403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1181</xdr:row>
      <xdr:rowOff>167640</xdr:rowOff>
    </xdr:from>
    <xdr:to>
      <xdr:col>3</xdr:col>
      <xdr:colOff>1264920</xdr:colOff>
      <xdr:row>1181</xdr:row>
      <xdr:rowOff>1219200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93A05A04-81A1-353A-6AD1-D922AEEA4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27348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1182</xdr:row>
      <xdr:rowOff>167640</xdr:rowOff>
    </xdr:from>
    <xdr:to>
      <xdr:col>3</xdr:col>
      <xdr:colOff>1264920</xdr:colOff>
      <xdr:row>1182</xdr:row>
      <xdr:rowOff>1219200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2666089B-E122-E4C4-B5C4-BED2EC65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41293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1183</xdr:row>
      <xdr:rowOff>167640</xdr:rowOff>
    </xdr:from>
    <xdr:to>
      <xdr:col>3</xdr:col>
      <xdr:colOff>1264920</xdr:colOff>
      <xdr:row>1183</xdr:row>
      <xdr:rowOff>1219200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7F0C577C-7B54-79E8-1348-AEFD23EF6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55237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1184</xdr:row>
      <xdr:rowOff>167640</xdr:rowOff>
    </xdr:from>
    <xdr:to>
      <xdr:col>3</xdr:col>
      <xdr:colOff>1264920</xdr:colOff>
      <xdr:row>1184</xdr:row>
      <xdr:rowOff>1219200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3BFEE9BC-8BA8-77A9-8B77-575EEB701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69182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1185</xdr:row>
      <xdr:rowOff>167640</xdr:rowOff>
    </xdr:from>
    <xdr:to>
      <xdr:col>3</xdr:col>
      <xdr:colOff>1264920</xdr:colOff>
      <xdr:row>1185</xdr:row>
      <xdr:rowOff>1219200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F6A0FC29-18B6-B6AE-C0BF-3FB78BD1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83126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1186</xdr:row>
      <xdr:rowOff>167640</xdr:rowOff>
    </xdr:from>
    <xdr:to>
      <xdr:col>3</xdr:col>
      <xdr:colOff>1264920</xdr:colOff>
      <xdr:row>1186</xdr:row>
      <xdr:rowOff>1219200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773DE3E7-AAC6-A8A1-484F-1D9B9A97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497071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1187</xdr:row>
      <xdr:rowOff>167640</xdr:rowOff>
    </xdr:from>
    <xdr:to>
      <xdr:col>3</xdr:col>
      <xdr:colOff>1264920</xdr:colOff>
      <xdr:row>1187</xdr:row>
      <xdr:rowOff>1219200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9922D5BD-9F31-4E0D-41AB-9C31B9070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11016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1188</xdr:row>
      <xdr:rowOff>167640</xdr:rowOff>
    </xdr:from>
    <xdr:to>
      <xdr:col>3</xdr:col>
      <xdr:colOff>1264920</xdr:colOff>
      <xdr:row>1188</xdr:row>
      <xdr:rowOff>1219200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3440EDD2-BCE0-4E99-CF89-4E07EAAC2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24960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1189</xdr:row>
      <xdr:rowOff>167640</xdr:rowOff>
    </xdr:from>
    <xdr:to>
      <xdr:col>3</xdr:col>
      <xdr:colOff>1264920</xdr:colOff>
      <xdr:row>1189</xdr:row>
      <xdr:rowOff>1219200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13150540-449A-C66C-614E-C1364D2D2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38905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1190</xdr:row>
      <xdr:rowOff>167640</xdr:rowOff>
    </xdr:from>
    <xdr:to>
      <xdr:col>3</xdr:col>
      <xdr:colOff>1264920</xdr:colOff>
      <xdr:row>1190</xdr:row>
      <xdr:rowOff>1219200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5079B9C2-0846-6D21-52A9-43E38600C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52849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1191</xdr:row>
      <xdr:rowOff>167640</xdr:rowOff>
    </xdr:from>
    <xdr:to>
      <xdr:col>3</xdr:col>
      <xdr:colOff>1264920</xdr:colOff>
      <xdr:row>1191</xdr:row>
      <xdr:rowOff>1219200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DE7F491E-14BB-A8F0-DB39-7715AA16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66794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1192</xdr:row>
      <xdr:rowOff>167640</xdr:rowOff>
    </xdr:from>
    <xdr:to>
      <xdr:col>3</xdr:col>
      <xdr:colOff>1264920</xdr:colOff>
      <xdr:row>1192</xdr:row>
      <xdr:rowOff>1219200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A45644C0-5241-AC41-295D-098438549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80739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1193</xdr:row>
      <xdr:rowOff>167640</xdr:rowOff>
    </xdr:from>
    <xdr:to>
      <xdr:col>3</xdr:col>
      <xdr:colOff>1264920</xdr:colOff>
      <xdr:row>1193</xdr:row>
      <xdr:rowOff>1219200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C38A6D27-BB5E-EBC8-A6E1-B93A0B67B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594683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1194</xdr:row>
      <xdr:rowOff>167640</xdr:rowOff>
    </xdr:from>
    <xdr:to>
      <xdr:col>3</xdr:col>
      <xdr:colOff>1264920</xdr:colOff>
      <xdr:row>1194</xdr:row>
      <xdr:rowOff>1219200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1070A00F-458D-97D2-84A1-E7F05A40D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08628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1195</xdr:row>
      <xdr:rowOff>167640</xdr:rowOff>
    </xdr:from>
    <xdr:to>
      <xdr:col>3</xdr:col>
      <xdr:colOff>1264920</xdr:colOff>
      <xdr:row>1195</xdr:row>
      <xdr:rowOff>1219200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33E24B6A-E115-3B0F-7AB4-201136B9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22572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1196</xdr:row>
      <xdr:rowOff>167640</xdr:rowOff>
    </xdr:from>
    <xdr:to>
      <xdr:col>3</xdr:col>
      <xdr:colOff>1264920</xdr:colOff>
      <xdr:row>1196</xdr:row>
      <xdr:rowOff>1219200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CE84B833-6F4B-ACD9-79D0-3B78B7571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36517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1197</xdr:row>
      <xdr:rowOff>167640</xdr:rowOff>
    </xdr:from>
    <xdr:to>
      <xdr:col>3</xdr:col>
      <xdr:colOff>1264920</xdr:colOff>
      <xdr:row>1197</xdr:row>
      <xdr:rowOff>1219200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3DD63F07-DED5-6F72-CCC8-FE8A4A93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50462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1198</xdr:row>
      <xdr:rowOff>167640</xdr:rowOff>
    </xdr:from>
    <xdr:to>
      <xdr:col>3</xdr:col>
      <xdr:colOff>1264920</xdr:colOff>
      <xdr:row>1198</xdr:row>
      <xdr:rowOff>1219200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3D24BE81-8BDB-8324-F4BF-F9FEBA0B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64406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1199</xdr:row>
      <xdr:rowOff>167640</xdr:rowOff>
    </xdr:from>
    <xdr:to>
      <xdr:col>3</xdr:col>
      <xdr:colOff>1264920</xdr:colOff>
      <xdr:row>1199</xdr:row>
      <xdr:rowOff>1219200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9CD408A4-A6E5-694A-3C83-5CE4DDDDA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78351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1200</xdr:row>
      <xdr:rowOff>167640</xdr:rowOff>
    </xdr:from>
    <xdr:to>
      <xdr:col>3</xdr:col>
      <xdr:colOff>1264920</xdr:colOff>
      <xdr:row>1200</xdr:row>
      <xdr:rowOff>1219200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2B885B5D-13F8-4578-98E0-F3B1CDB55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692295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1201</xdr:row>
      <xdr:rowOff>167640</xdr:rowOff>
    </xdr:from>
    <xdr:to>
      <xdr:col>3</xdr:col>
      <xdr:colOff>1264920</xdr:colOff>
      <xdr:row>1201</xdr:row>
      <xdr:rowOff>1219200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20D3123C-B64F-3DAC-CDB6-C7C2746E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06240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1202</xdr:row>
      <xdr:rowOff>167640</xdr:rowOff>
    </xdr:from>
    <xdr:to>
      <xdr:col>3</xdr:col>
      <xdr:colOff>1264920</xdr:colOff>
      <xdr:row>1202</xdr:row>
      <xdr:rowOff>1219200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02B40593-AFFD-238A-3DEF-03E2A78C8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20185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1203</xdr:row>
      <xdr:rowOff>167640</xdr:rowOff>
    </xdr:from>
    <xdr:to>
      <xdr:col>3</xdr:col>
      <xdr:colOff>1264920</xdr:colOff>
      <xdr:row>1203</xdr:row>
      <xdr:rowOff>1219200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210F96D6-EE78-9B4F-C250-73D102FB2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34129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1204</xdr:row>
      <xdr:rowOff>167640</xdr:rowOff>
    </xdr:from>
    <xdr:to>
      <xdr:col>3</xdr:col>
      <xdr:colOff>1264920</xdr:colOff>
      <xdr:row>1204</xdr:row>
      <xdr:rowOff>1219200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6AB5258D-D69C-DEA6-7D8A-567F1A88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48074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1205</xdr:row>
      <xdr:rowOff>167640</xdr:rowOff>
    </xdr:from>
    <xdr:to>
      <xdr:col>3</xdr:col>
      <xdr:colOff>1264920</xdr:colOff>
      <xdr:row>1205</xdr:row>
      <xdr:rowOff>1219200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1A87AA53-FB27-D446-4D21-0A4336C27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62018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1206</xdr:row>
      <xdr:rowOff>167640</xdr:rowOff>
    </xdr:from>
    <xdr:to>
      <xdr:col>3</xdr:col>
      <xdr:colOff>1264920</xdr:colOff>
      <xdr:row>1206</xdr:row>
      <xdr:rowOff>1219200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F822966C-8AA3-D498-FB3C-775FA1DC7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75963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1207</xdr:row>
      <xdr:rowOff>167640</xdr:rowOff>
    </xdr:from>
    <xdr:to>
      <xdr:col>3</xdr:col>
      <xdr:colOff>1264920</xdr:colOff>
      <xdr:row>1207</xdr:row>
      <xdr:rowOff>1219200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622599A6-9918-9542-1727-39AEB39B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789908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1208</xdr:row>
      <xdr:rowOff>167640</xdr:rowOff>
    </xdr:from>
    <xdr:to>
      <xdr:col>3</xdr:col>
      <xdr:colOff>1264920</xdr:colOff>
      <xdr:row>1208</xdr:row>
      <xdr:rowOff>1219200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C8387A74-D7F4-87FF-E982-BEF516AC4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03852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1209</xdr:row>
      <xdr:rowOff>167640</xdr:rowOff>
    </xdr:from>
    <xdr:to>
      <xdr:col>3</xdr:col>
      <xdr:colOff>1264920</xdr:colOff>
      <xdr:row>1209</xdr:row>
      <xdr:rowOff>1219200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18D54935-4F09-1E73-1880-A0E1C28A7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17797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1210</xdr:row>
      <xdr:rowOff>167640</xdr:rowOff>
    </xdr:from>
    <xdr:to>
      <xdr:col>3</xdr:col>
      <xdr:colOff>1264920</xdr:colOff>
      <xdr:row>1210</xdr:row>
      <xdr:rowOff>1219200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ADDDD781-0948-4B8E-E3CF-44EE6E59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31741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1211</xdr:row>
      <xdr:rowOff>167640</xdr:rowOff>
    </xdr:from>
    <xdr:to>
      <xdr:col>3</xdr:col>
      <xdr:colOff>1264920</xdr:colOff>
      <xdr:row>1211</xdr:row>
      <xdr:rowOff>1219200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043CD17B-6838-610B-A3E7-E0386BC85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45686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1212</xdr:row>
      <xdr:rowOff>167640</xdr:rowOff>
    </xdr:from>
    <xdr:to>
      <xdr:col>3</xdr:col>
      <xdr:colOff>1264920</xdr:colOff>
      <xdr:row>1212</xdr:row>
      <xdr:rowOff>1219200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D85D3BBB-87EB-29E0-BC00-5E8FD9F28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59631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1213</xdr:row>
      <xdr:rowOff>167640</xdr:rowOff>
    </xdr:from>
    <xdr:to>
      <xdr:col>3</xdr:col>
      <xdr:colOff>1264920</xdr:colOff>
      <xdr:row>1213</xdr:row>
      <xdr:rowOff>1219200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B428C14B-1651-3D58-7A20-41800F3C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73575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1214</xdr:row>
      <xdr:rowOff>167640</xdr:rowOff>
    </xdr:from>
    <xdr:to>
      <xdr:col>3</xdr:col>
      <xdr:colOff>1264920</xdr:colOff>
      <xdr:row>1214</xdr:row>
      <xdr:rowOff>1219200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FC77AEA5-2DA9-73BF-DF57-474C35C5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887520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1215</xdr:row>
      <xdr:rowOff>167640</xdr:rowOff>
    </xdr:from>
    <xdr:to>
      <xdr:col>3</xdr:col>
      <xdr:colOff>1264920</xdr:colOff>
      <xdr:row>1215</xdr:row>
      <xdr:rowOff>1219200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F8FF8FA5-AE08-2DE6-D0CA-E54F1FA3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901464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1216</xdr:row>
      <xdr:rowOff>167640</xdr:rowOff>
    </xdr:from>
    <xdr:to>
      <xdr:col>3</xdr:col>
      <xdr:colOff>1264920</xdr:colOff>
      <xdr:row>1216</xdr:row>
      <xdr:rowOff>1219200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54A48166-48DF-942C-1E0A-E80B8C02D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915409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1217</xdr:row>
      <xdr:rowOff>167640</xdr:rowOff>
    </xdr:from>
    <xdr:to>
      <xdr:col>3</xdr:col>
      <xdr:colOff>1264920</xdr:colOff>
      <xdr:row>1217</xdr:row>
      <xdr:rowOff>1219200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EDC497A6-829A-2752-2FB1-0AAFEFB5D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929354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1218</xdr:row>
      <xdr:rowOff>167640</xdr:rowOff>
    </xdr:from>
    <xdr:to>
      <xdr:col>3</xdr:col>
      <xdr:colOff>1264920</xdr:colOff>
      <xdr:row>1218</xdr:row>
      <xdr:rowOff>1219200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706A9A68-7CFE-03CE-FC13-EB46D4B6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16943298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1219</xdr:row>
      <xdr:rowOff>160020</xdr:rowOff>
    </xdr:from>
    <xdr:to>
      <xdr:col>3</xdr:col>
      <xdr:colOff>1249680</xdr:colOff>
      <xdr:row>1219</xdr:row>
      <xdr:rowOff>1188720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32184B82-3262-F401-A248-A2914F183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95716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1220</xdr:row>
      <xdr:rowOff>160020</xdr:rowOff>
    </xdr:from>
    <xdr:to>
      <xdr:col>3</xdr:col>
      <xdr:colOff>1249680</xdr:colOff>
      <xdr:row>1220</xdr:row>
      <xdr:rowOff>1188720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95DA8C30-E380-8976-9B2A-E716B17F7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97111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1221</xdr:row>
      <xdr:rowOff>160020</xdr:rowOff>
    </xdr:from>
    <xdr:to>
      <xdr:col>3</xdr:col>
      <xdr:colOff>1249680</xdr:colOff>
      <xdr:row>1221</xdr:row>
      <xdr:rowOff>1188720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E09698EF-8C06-0495-5C55-C5962CD6C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98505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1222</xdr:row>
      <xdr:rowOff>160020</xdr:rowOff>
    </xdr:from>
    <xdr:to>
      <xdr:col>3</xdr:col>
      <xdr:colOff>1249680</xdr:colOff>
      <xdr:row>1222</xdr:row>
      <xdr:rowOff>1188720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45988CAA-CBBE-3EE0-9EA8-D63F0BDE6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699900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1223</xdr:row>
      <xdr:rowOff>160020</xdr:rowOff>
    </xdr:from>
    <xdr:to>
      <xdr:col>3</xdr:col>
      <xdr:colOff>1249680</xdr:colOff>
      <xdr:row>1223</xdr:row>
      <xdr:rowOff>1188720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108CE51D-D237-1F70-0A37-CFFB20C7D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1294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1224</xdr:row>
      <xdr:rowOff>160020</xdr:rowOff>
    </xdr:from>
    <xdr:to>
      <xdr:col>3</xdr:col>
      <xdr:colOff>1249680</xdr:colOff>
      <xdr:row>1224</xdr:row>
      <xdr:rowOff>1188720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10295BF9-B68B-5D7A-DDE8-31132B1D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2689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1225</xdr:row>
      <xdr:rowOff>160020</xdr:rowOff>
    </xdr:from>
    <xdr:to>
      <xdr:col>3</xdr:col>
      <xdr:colOff>1249680</xdr:colOff>
      <xdr:row>1225</xdr:row>
      <xdr:rowOff>1188720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B951D7F4-1655-5BEC-334F-326CD60EE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4083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1226</xdr:row>
      <xdr:rowOff>160020</xdr:rowOff>
    </xdr:from>
    <xdr:to>
      <xdr:col>3</xdr:col>
      <xdr:colOff>1249680</xdr:colOff>
      <xdr:row>1226</xdr:row>
      <xdr:rowOff>1188720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19DF9026-F0E7-FCF7-81C3-4E06806BF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5477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1227</xdr:row>
      <xdr:rowOff>160020</xdr:rowOff>
    </xdr:from>
    <xdr:to>
      <xdr:col>3</xdr:col>
      <xdr:colOff>1249680</xdr:colOff>
      <xdr:row>1227</xdr:row>
      <xdr:rowOff>1188720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A77A00F1-52EF-9A66-F858-87838C160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6872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1228</xdr:row>
      <xdr:rowOff>160020</xdr:rowOff>
    </xdr:from>
    <xdr:to>
      <xdr:col>3</xdr:col>
      <xdr:colOff>1249680</xdr:colOff>
      <xdr:row>1228</xdr:row>
      <xdr:rowOff>1188720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D5A8E864-F282-402F-6D22-AFDDFA15F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8266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1229</xdr:row>
      <xdr:rowOff>160020</xdr:rowOff>
    </xdr:from>
    <xdr:to>
      <xdr:col>3</xdr:col>
      <xdr:colOff>1249680</xdr:colOff>
      <xdr:row>1229</xdr:row>
      <xdr:rowOff>1188720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0F34D5C1-6B78-7F20-AB2C-36594FD5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09661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1230</xdr:row>
      <xdr:rowOff>160020</xdr:rowOff>
    </xdr:from>
    <xdr:to>
      <xdr:col>3</xdr:col>
      <xdr:colOff>1249680</xdr:colOff>
      <xdr:row>1230</xdr:row>
      <xdr:rowOff>1188720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9A8D88C9-454B-C8C7-5BE7-969C40219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1055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1231</xdr:row>
      <xdr:rowOff>160020</xdr:rowOff>
    </xdr:from>
    <xdr:to>
      <xdr:col>3</xdr:col>
      <xdr:colOff>1249680</xdr:colOff>
      <xdr:row>1231</xdr:row>
      <xdr:rowOff>1188720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id="{FAB9222C-3E52-AE30-6743-F1C8C609F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2450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1232</xdr:row>
      <xdr:rowOff>160020</xdr:rowOff>
    </xdr:from>
    <xdr:to>
      <xdr:col>3</xdr:col>
      <xdr:colOff>1249680</xdr:colOff>
      <xdr:row>1232</xdr:row>
      <xdr:rowOff>1188720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id="{DE23FBB8-9549-6AA5-B648-F452CF717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3844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1233</xdr:row>
      <xdr:rowOff>160020</xdr:rowOff>
    </xdr:from>
    <xdr:to>
      <xdr:col>3</xdr:col>
      <xdr:colOff>1249680</xdr:colOff>
      <xdr:row>1233</xdr:row>
      <xdr:rowOff>1188720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id="{A9D2D569-33E0-22AE-CD9F-BD7CFBA7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5239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1234</xdr:row>
      <xdr:rowOff>160020</xdr:rowOff>
    </xdr:from>
    <xdr:to>
      <xdr:col>3</xdr:col>
      <xdr:colOff>1249680</xdr:colOff>
      <xdr:row>1234</xdr:row>
      <xdr:rowOff>1188720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id="{3664920C-3A7B-A0A3-0E94-A7E75C734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6633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1235</xdr:row>
      <xdr:rowOff>160020</xdr:rowOff>
    </xdr:from>
    <xdr:to>
      <xdr:col>3</xdr:col>
      <xdr:colOff>1249680</xdr:colOff>
      <xdr:row>1235</xdr:row>
      <xdr:rowOff>1188720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id="{01EBED06-218A-6442-F2EE-F0DDDBFA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8028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1236</xdr:row>
      <xdr:rowOff>160020</xdr:rowOff>
    </xdr:from>
    <xdr:to>
      <xdr:col>3</xdr:col>
      <xdr:colOff>1249680</xdr:colOff>
      <xdr:row>1236</xdr:row>
      <xdr:rowOff>1188720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id="{20E878B4-2665-60C4-D7C5-3FE6E837B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19422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1237</xdr:row>
      <xdr:rowOff>160020</xdr:rowOff>
    </xdr:from>
    <xdr:to>
      <xdr:col>3</xdr:col>
      <xdr:colOff>1249680</xdr:colOff>
      <xdr:row>1237</xdr:row>
      <xdr:rowOff>1188720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id="{6C0D1FB5-2DD6-57C0-57EB-A36D93058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0816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1238</xdr:row>
      <xdr:rowOff>160020</xdr:rowOff>
    </xdr:from>
    <xdr:to>
      <xdr:col>3</xdr:col>
      <xdr:colOff>1249680</xdr:colOff>
      <xdr:row>1238</xdr:row>
      <xdr:rowOff>1188720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id="{944BCF75-16FF-C43E-B79E-93C3F9805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2211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1239</xdr:row>
      <xdr:rowOff>160020</xdr:rowOff>
    </xdr:from>
    <xdr:to>
      <xdr:col>3</xdr:col>
      <xdr:colOff>1249680</xdr:colOff>
      <xdr:row>1239</xdr:row>
      <xdr:rowOff>1188720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id="{218133DF-48F8-9850-5F88-6C95B7B92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3605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1240</xdr:row>
      <xdr:rowOff>160020</xdr:rowOff>
    </xdr:from>
    <xdr:to>
      <xdr:col>3</xdr:col>
      <xdr:colOff>1249680</xdr:colOff>
      <xdr:row>1240</xdr:row>
      <xdr:rowOff>1188720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id="{E5DA1DB7-2420-7184-BAFA-11DDB063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5000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1241</xdr:row>
      <xdr:rowOff>160020</xdr:rowOff>
    </xdr:from>
    <xdr:to>
      <xdr:col>3</xdr:col>
      <xdr:colOff>1249680</xdr:colOff>
      <xdr:row>1241</xdr:row>
      <xdr:rowOff>1188720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id="{BCA51BFC-8E6B-4826-838E-778E374F7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6394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1242</xdr:row>
      <xdr:rowOff>160020</xdr:rowOff>
    </xdr:from>
    <xdr:to>
      <xdr:col>3</xdr:col>
      <xdr:colOff>1249680</xdr:colOff>
      <xdr:row>1242</xdr:row>
      <xdr:rowOff>1188720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AB38C4FE-6A76-21C8-F9C9-6F8251ABF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7789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1243</xdr:row>
      <xdr:rowOff>160020</xdr:rowOff>
    </xdr:from>
    <xdr:to>
      <xdr:col>3</xdr:col>
      <xdr:colOff>1249680</xdr:colOff>
      <xdr:row>1243</xdr:row>
      <xdr:rowOff>1188720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id="{5C391EA4-C117-3FEA-4DFC-1A788722C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29183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1244</xdr:row>
      <xdr:rowOff>160020</xdr:rowOff>
    </xdr:from>
    <xdr:to>
      <xdr:col>3</xdr:col>
      <xdr:colOff>1249680</xdr:colOff>
      <xdr:row>1244</xdr:row>
      <xdr:rowOff>1188720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id="{035E0EEB-BFD9-6A61-2AB9-992877A16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057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1245</xdr:row>
      <xdr:rowOff>160020</xdr:rowOff>
    </xdr:from>
    <xdr:to>
      <xdr:col>3</xdr:col>
      <xdr:colOff>1249680</xdr:colOff>
      <xdr:row>1245</xdr:row>
      <xdr:rowOff>1188720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id="{953F965E-76D4-170E-2C2B-1C36D547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1972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1246</xdr:row>
      <xdr:rowOff>160020</xdr:rowOff>
    </xdr:from>
    <xdr:to>
      <xdr:col>3</xdr:col>
      <xdr:colOff>1249680</xdr:colOff>
      <xdr:row>1246</xdr:row>
      <xdr:rowOff>1188720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id="{C881CD75-95C9-ABBF-1311-3DF5ED7F4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3367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1247</xdr:row>
      <xdr:rowOff>160020</xdr:rowOff>
    </xdr:from>
    <xdr:to>
      <xdr:col>3</xdr:col>
      <xdr:colOff>1249680</xdr:colOff>
      <xdr:row>1247</xdr:row>
      <xdr:rowOff>1188720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id="{426D2B4A-9DAD-A0E5-BCAA-5B193B113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4761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1248</xdr:row>
      <xdr:rowOff>160020</xdr:rowOff>
    </xdr:from>
    <xdr:to>
      <xdr:col>3</xdr:col>
      <xdr:colOff>1249680</xdr:colOff>
      <xdr:row>1248</xdr:row>
      <xdr:rowOff>1188720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id="{1BF00526-1577-75C5-751E-F0AACDC0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6156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1249</xdr:row>
      <xdr:rowOff>160020</xdr:rowOff>
    </xdr:from>
    <xdr:to>
      <xdr:col>3</xdr:col>
      <xdr:colOff>1249680</xdr:colOff>
      <xdr:row>1249</xdr:row>
      <xdr:rowOff>1188720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id="{D1A0D61C-BD52-28BC-A343-F3CB53414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7550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1250</xdr:row>
      <xdr:rowOff>160020</xdr:rowOff>
    </xdr:from>
    <xdr:to>
      <xdr:col>3</xdr:col>
      <xdr:colOff>1249680</xdr:colOff>
      <xdr:row>1250</xdr:row>
      <xdr:rowOff>1188720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id="{32E910B4-3EAC-A102-49B7-45639476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38944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1251</xdr:row>
      <xdr:rowOff>160020</xdr:rowOff>
    </xdr:from>
    <xdr:to>
      <xdr:col>3</xdr:col>
      <xdr:colOff>1249680</xdr:colOff>
      <xdr:row>1251</xdr:row>
      <xdr:rowOff>1188720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id="{C3B2B801-180F-2F76-C060-C85889867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0339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1252</xdr:row>
      <xdr:rowOff>160020</xdr:rowOff>
    </xdr:from>
    <xdr:to>
      <xdr:col>3</xdr:col>
      <xdr:colOff>1249680</xdr:colOff>
      <xdr:row>1252</xdr:row>
      <xdr:rowOff>1188720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id="{FA56D600-EAF2-DB4A-FF74-AFD20BEA4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1733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1253</xdr:row>
      <xdr:rowOff>160020</xdr:rowOff>
    </xdr:from>
    <xdr:to>
      <xdr:col>3</xdr:col>
      <xdr:colOff>1249680</xdr:colOff>
      <xdr:row>1253</xdr:row>
      <xdr:rowOff>1188720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id="{3EF448E0-3046-C127-A175-E2C5FC16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3128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1254</xdr:row>
      <xdr:rowOff>160020</xdr:rowOff>
    </xdr:from>
    <xdr:to>
      <xdr:col>3</xdr:col>
      <xdr:colOff>1249680</xdr:colOff>
      <xdr:row>1254</xdr:row>
      <xdr:rowOff>1188720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id="{8CCB0DA4-CCDE-EC32-344D-070596BC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4522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1255</xdr:row>
      <xdr:rowOff>160020</xdr:rowOff>
    </xdr:from>
    <xdr:to>
      <xdr:col>3</xdr:col>
      <xdr:colOff>1249680</xdr:colOff>
      <xdr:row>1255</xdr:row>
      <xdr:rowOff>1188720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id="{98E7BCBF-ADDE-0F37-55B1-9BBF82EF6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5917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1256</xdr:row>
      <xdr:rowOff>160020</xdr:rowOff>
    </xdr:from>
    <xdr:to>
      <xdr:col>3</xdr:col>
      <xdr:colOff>1249680</xdr:colOff>
      <xdr:row>1256</xdr:row>
      <xdr:rowOff>1188720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id="{2B8EF565-4218-E149-16FA-5B21F1D00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7311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1257</xdr:row>
      <xdr:rowOff>160020</xdr:rowOff>
    </xdr:from>
    <xdr:to>
      <xdr:col>3</xdr:col>
      <xdr:colOff>1249680</xdr:colOff>
      <xdr:row>1257</xdr:row>
      <xdr:rowOff>1188720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id="{53FE5632-71DA-EBD6-09F0-73E451580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48706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1258</xdr:row>
      <xdr:rowOff>160020</xdr:rowOff>
    </xdr:from>
    <xdr:to>
      <xdr:col>3</xdr:col>
      <xdr:colOff>1249680</xdr:colOff>
      <xdr:row>1258</xdr:row>
      <xdr:rowOff>1188720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id="{6B20EFA4-958A-7903-F02C-067D666C6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0100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1259</xdr:row>
      <xdr:rowOff>160020</xdr:rowOff>
    </xdr:from>
    <xdr:to>
      <xdr:col>3</xdr:col>
      <xdr:colOff>1249680</xdr:colOff>
      <xdr:row>1259</xdr:row>
      <xdr:rowOff>1188720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id="{A4B4597F-3B12-9C63-F701-0466EAC0A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149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1260</xdr:row>
      <xdr:rowOff>160020</xdr:rowOff>
    </xdr:from>
    <xdr:to>
      <xdr:col>3</xdr:col>
      <xdr:colOff>1249680</xdr:colOff>
      <xdr:row>1260</xdr:row>
      <xdr:rowOff>1188720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id="{2AC39E6E-156D-8F39-FD92-F1C4F9282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2889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1261</xdr:row>
      <xdr:rowOff>160020</xdr:rowOff>
    </xdr:from>
    <xdr:to>
      <xdr:col>3</xdr:col>
      <xdr:colOff>1249680</xdr:colOff>
      <xdr:row>1261</xdr:row>
      <xdr:rowOff>1188720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id="{CDA14C7C-FEE3-0065-1866-E12B49863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4284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1262</xdr:row>
      <xdr:rowOff>160020</xdr:rowOff>
    </xdr:from>
    <xdr:to>
      <xdr:col>3</xdr:col>
      <xdr:colOff>1249680</xdr:colOff>
      <xdr:row>1262</xdr:row>
      <xdr:rowOff>1188720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B51F4CC0-CFD0-D7C6-6E42-181E08132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5678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1263</xdr:row>
      <xdr:rowOff>160020</xdr:rowOff>
    </xdr:from>
    <xdr:to>
      <xdr:col>3</xdr:col>
      <xdr:colOff>1249680</xdr:colOff>
      <xdr:row>1263</xdr:row>
      <xdr:rowOff>1188720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87AA7CFF-F0DF-5D5C-EC87-84656350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7072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1264</xdr:row>
      <xdr:rowOff>160020</xdr:rowOff>
    </xdr:from>
    <xdr:to>
      <xdr:col>3</xdr:col>
      <xdr:colOff>1249680</xdr:colOff>
      <xdr:row>1264</xdr:row>
      <xdr:rowOff>1188720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id="{0DBC09D1-AFF3-96E3-2B68-63E0BC75C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846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1265</xdr:row>
      <xdr:rowOff>160020</xdr:rowOff>
    </xdr:from>
    <xdr:to>
      <xdr:col>3</xdr:col>
      <xdr:colOff>1249680</xdr:colOff>
      <xdr:row>1265</xdr:row>
      <xdr:rowOff>1188720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id="{E8725316-B136-55EB-64A7-6CA52AEAE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59861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1266</xdr:row>
      <xdr:rowOff>160020</xdr:rowOff>
    </xdr:from>
    <xdr:to>
      <xdr:col>3</xdr:col>
      <xdr:colOff>1249680</xdr:colOff>
      <xdr:row>1266</xdr:row>
      <xdr:rowOff>1188720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E3CB15FC-4CBF-F941-0A12-DB8D06071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1256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1267</xdr:row>
      <xdr:rowOff>160020</xdr:rowOff>
    </xdr:from>
    <xdr:to>
      <xdr:col>3</xdr:col>
      <xdr:colOff>1249680</xdr:colOff>
      <xdr:row>1267</xdr:row>
      <xdr:rowOff>1188720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id="{35FCC412-36AB-A87C-2F88-D2BE816B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2650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1268</xdr:row>
      <xdr:rowOff>160020</xdr:rowOff>
    </xdr:from>
    <xdr:to>
      <xdr:col>3</xdr:col>
      <xdr:colOff>1249680</xdr:colOff>
      <xdr:row>1268</xdr:row>
      <xdr:rowOff>1188720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id="{D9DF9678-575E-129F-6E9B-DAD7390EC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4045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1269</xdr:row>
      <xdr:rowOff>160020</xdr:rowOff>
    </xdr:from>
    <xdr:to>
      <xdr:col>3</xdr:col>
      <xdr:colOff>1249680</xdr:colOff>
      <xdr:row>1269</xdr:row>
      <xdr:rowOff>1188720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id="{2F1ACB0A-06B9-410F-F009-AFB405A83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5439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1270</xdr:row>
      <xdr:rowOff>160020</xdr:rowOff>
    </xdr:from>
    <xdr:to>
      <xdr:col>3</xdr:col>
      <xdr:colOff>1249680</xdr:colOff>
      <xdr:row>1270</xdr:row>
      <xdr:rowOff>1188720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id="{F0203107-E1EC-910E-84B0-409334F9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6834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1271</xdr:row>
      <xdr:rowOff>160020</xdr:rowOff>
    </xdr:from>
    <xdr:to>
      <xdr:col>3</xdr:col>
      <xdr:colOff>1249680</xdr:colOff>
      <xdr:row>1271</xdr:row>
      <xdr:rowOff>1188720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id="{5FACDC24-0A8D-85F8-639D-AC9A15FCE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8228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1272</xdr:row>
      <xdr:rowOff>160020</xdr:rowOff>
    </xdr:from>
    <xdr:to>
      <xdr:col>3</xdr:col>
      <xdr:colOff>1249680</xdr:colOff>
      <xdr:row>1272</xdr:row>
      <xdr:rowOff>1188720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id="{D08FDA20-ED1C-9187-D7E3-3AE256D5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69623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1273</xdr:row>
      <xdr:rowOff>160020</xdr:rowOff>
    </xdr:from>
    <xdr:to>
      <xdr:col>3</xdr:col>
      <xdr:colOff>1249680</xdr:colOff>
      <xdr:row>1273</xdr:row>
      <xdr:rowOff>1188720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id="{A847CE51-FD23-D7AA-EADD-003834BA0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1017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1274</xdr:row>
      <xdr:rowOff>160020</xdr:rowOff>
    </xdr:from>
    <xdr:to>
      <xdr:col>3</xdr:col>
      <xdr:colOff>1249680</xdr:colOff>
      <xdr:row>1274</xdr:row>
      <xdr:rowOff>1188720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id="{620D7D38-7010-C91B-C0D9-7CDCA2DC5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2412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1275</xdr:row>
      <xdr:rowOff>160020</xdr:rowOff>
    </xdr:from>
    <xdr:to>
      <xdr:col>3</xdr:col>
      <xdr:colOff>1249680</xdr:colOff>
      <xdr:row>1275</xdr:row>
      <xdr:rowOff>1188720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id="{8D1B7242-04E1-801F-01FF-C81524EF9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3806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1276</xdr:row>
      <xdr:rowOff>160020</xdr:rowOff>
    </xdr:from>
    <xdr:to>
      <xdr:col>3</xdr:col>
      <xdr:colOff>1249680</xdr:colOff>
      <xdr:row>1276</xdr:row>
      <xdr:rowOff>1188720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id="{D887BA26-404E-85B5-7FBC-1F9951C9F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5200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1277</xdr:row>
      <xdr:rowOff>160020</xdr:rowOff>
    </xdr:from>
    <xdr:to>
      <xdr:col>3</xdr:col>
      <xdr:colOff>1249680</xdr:colOff>
      <xdr:row>1277</xdr:row>
      <xdr:rowOff>1188720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id="{71BB414E-665A-A374-9C38-B502388CA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6595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1278</xdr:row>
      <xdr:rowOff>160020</xdr:rowOff>
    </xdr:from>
    <xdr:to>
      <xdr:col>3</xdr:col>
      <xdr:colOff>1249680</xdr:colOff>
      <xdr:row>1278</xdr:row>
      <xdr:rowOff>1188720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id="{64BBBDBC-DD09-BE23-8053-A93E9CCF2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7989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1279</xdr:row>
      <xdr:rowOff>160020</xdr:rowOff>
    </xdr:from>
    <xdr:to>
      <xdr:col>3</xdr:col>
      <xdr:colOff>1249680</xdr:colOff>
      <xdr:row>1279</xdr:row>
      <xdr:rowOff>1188720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id="{93BCAFDF-5E52-4214-B895-C6F652278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79384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1280</xdr:row>
      <xdr:rowOff>160020</xdr:rowOff>
    </xdr:from>
    <xdr:to>
      <xdr:col>3</xdr:col>
      <xdr:colOff>1249680</xdr:colOff>
      <xdr:row>1280</xdr:row>
      <xdr:rowOff>1188720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3E23DC5C-280E-698B-7A43-548DA154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0778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1281</xdr:row>
      <xdr:rowOff>160020</xdr:rowOff>
    </xdr:from>
    <xdr:to>
      <xdr:col>3</xdr:col>
      <xdr:colOff>1249680</xdr:colOff>
      <xdr:row>1281</xdr:row>
      <xdr:rowOff>1188720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id="{4C49BC27-D964-5B18-6FF7-51C46EF4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2173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1282</xdr:row>
      <xdr:rowOff>160020</xdr:rowOff>
    </xdr:from>
    <xdr:to>
      <xdr:col>3</xdr:col>
      <xdr:colOff>1249680</xdr:colOff>
      <xdr:row>1282</xdr:row>
      <xdr:rowOff>1188720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45438F87-5B41-192C-AFAE-C79EE8895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3567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1283</xdr:row>
      <xdr:rowOff>160020</xdr:rowOff>
    </xdr:from>
    <xdr:to>
      <xdr:col>3</xdr:col>
      <xdr:colOff>1249680</xdr:colOff>
      <xdr:row>1283</xdr:row>
      <xdr:rowOff>1188720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id="{83827C42-5F44-FE11-92FC-F6BB33CED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4962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1284</xdr:row>
      <xdr:rowOff>160020</xdr:rowOff>
    </xdr:from>
    <xdr:to>
      <xdr:col>3</xdr:col>
      <xdr:colOff>1249680</xdr:colOff>
      <xdr:row>1284</xdr:row>
      <xdr:rowOff>1188720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id="{3401F132-7506-9191-B709-034E4BE3C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6356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1285</xdr:row>
      <xdr:rowOff>160020</xdr:rowOff>
    </xdr:from>
    <xdr:to>
      <xdr:col>3</xdr:col>
      <xdr:colOff>1249680</xdr:colOff>
      <xdr:row>1285</xdr:row>
      <xdr:rowOff>1188720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id="{E5AAEAE6-FBA9-FB88-C9FC-F2C91AF8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7751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1286</xdr:row>
      <xdr:rowOff>160020</xdr:rowOff>
    </xdr:from>
    <xdr:to>
      <xdr:col>3</xdr:col>
      <xdr:colOff>1249680</xdr:colOff>
      <xdr:row>1286</xdr:row>
      <xdr:rowOff>1188720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66F0B4A6-4484-6B8A-6CF9-20B8FFB40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89145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1287</xdr:row>
      <xdr:rowOff>160020</xdr:rowOff>
    </xdr:from>
    <xdr:to>
      <xdr:col>3</xdr:col>
      <xdr:colOff>1249680</xdr:colOff>
      <xdr:row>1287</xdr:row>
      <xdr:rowOff>1188720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id="{8869BB55-0240-FAEF-68D5-11EFB23C5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0539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1288</xdr:row>
      <xdr:rowOff>160020</xdr:rowOff>
    </xdr:from>
    <xdr:to>
      <xdr:col>3</xdr:col>
      <xdr:colOff>1249680</xdr:colOff>
      <xdr:row>1288</xdr:row>
      <xdr:rowOff>1188720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id="{2E197141-D7EA-00B0-D629-3F45B2F14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1934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1289</xdr:row>
      <xdr:rowOff>160020</xdr:rowOff>
    </xdr:from>
    <xdr:to>
      <xdr:col>3</xdr:col>
      <xdr:colOff>1249680</xdr:colOff>
      <xdr:row>1289</xdr:row>
      <xdr:rowOff>1188720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id="{D0492609-27BF-AF15-4C75-C300C54BA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3328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1290</xdr:row>
      <xdr:rowOff>160020</xdr:rowOff>
    </xdr:from>
    <xdr:to>
      <xdr:col>3</xdr:col>
      <xdr:colOff>1249680</xdr:colOff>
      <xdr:row>1290</xdr:row>
      <xdr:rowOff>1188720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81A9315F-CCB5-12C3-DD6C-6B98AD7F8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4723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1291</xdr:row>
      <xdr:rowOff>160020</xdr:rowOff>
    </xdr:from>
    <xdr:to>
      <xdr:col>3</xdr:col>
      <xdr:colOff>1249680</xdr:colOff>
      <xdr:row>1291</xdr:row>
      <xdr:rowOff>1188720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id="{484D1C55-CB73-77B1-CD17-796750858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6117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1292</xdr:row>
      <xdr:rowOff>160020</xdr:rowOff>
    </xdr:from>
    <xdr:to>
      <xdr:col>3</xdr:col>
      <xdr:colOff>1249680</xdr:colOff>
      <xdr:row>1292</xdr:row>
      <xdr:rowOff>1188720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id="{031525D9-B0FD-29D0-9351-DA1B01ECE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7512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1293</xdr:row>
      <xdr:rowOff>160020</xdr:rowOff>
    </xdr:from>
    <xdr:to>
      <xdr:col>3</xdr:col>
      <xdr:colOff>1249680</xdr:colOff>
      <xdr:row>1293</xdr:row>
      <xdr:rowOff>1188720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id="{3A942D81-FFE8-7D0C-E257-83462F469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798906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1294</xdr:row>
      <xdr:rowOff>160020</xdr:rowOff>
    </xdr:from>
    <xdr:to>
      <xdr:col>3</xdr:col>
      <xdr:colOff>1249680</xdr:colOff>
      <xdr:row>1294</xdr:row>
      <xdr:rowOff>1188720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4D906D71-8A5B-9BA6-1634-B340C6470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0301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1295</xdr:row>
      <xdr:rowOff>160020</xdr:rowOff>
    </xdr:from>
    <xdr:to>
      <xdr:col>3</xdr:col>
      <xdr:colOff>1249680</xdr:colOff>
      <xdr:row>1295</xdr:row>
      <xdr:rowOff>1188720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id="{36AC9ACA-BF06-2E23-81E7-850EEFE5A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1695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1296</xdr:row>
      <xdr:rowOff>160020</xdr:rowOff>
    </xdr:from>
    <xdr:to>
      <xdr:col>3</xdr:col>
      <xdr:colOff>1249680</xdr:colOff>
      <xdr:row>1296</xdr:row>
      <xdr:rowOff>1188720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id="{F4D4BF51-EB9D-00BB-5488-97FA6E16E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3090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1297</xdr:row>
      <xdr:rowOff>160020</xdr:rowOff>
    </xdr:from>
    <xdr:to>
      <xdr:col>3</xdr:col>
      <xdr:colOff>1249680</xdr:colOff>
      <xdr:row>1297</xdr:row>
      <xdr:rowOff>1188720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id="{5C7753B9-3EC5-0C2E-309C-6AAFDD0A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4484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1298</xdr:row>
      <xdr:rowOff>160020</xdr:rowOff>
    </xdr:from>
    <xdr:to>
      <xdr:col>3</xdr:col>
      <xdr:colOff>1249680</xdr:colOff>
      <xdr:row>1298</xdr:row>
      <xdr:rowOff>1188720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74721771-F3C7-9393-5292-D371DA7D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5879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1299</xdr:row>
      <xdr:rowOff>160020</xdr:rowOff>
    </xdr:from>
    <xdr:to>
      <xdr:col>3</xdr:col>
      <xdr:colOff>1249680</xdr:colOff>
      <xdr:row>1299</xdr:row>
      <xdr:rowOff>1188720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id="{0AAB13BC-0478-C8CD-670E-2844F6E67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7273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1300</xdr:row>
      <xdr:rowOff>160020</xdr:rowOff>
    </xdr:from>
    <xdr:to>
      <xdr:col>3</xdr:col>
      <xdr:colOff>1249680</xdr:colOff>
      <xdr:row>1300</xdr:row>
      <xdr:rowOff>1188720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15D1DCC8-7CA0-185B-622E-48087559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08667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1301</xdr:row>
      <xdr:rowOff>160020</xdr:rowOff>
    </xdr:from>
    <xdr:to>
      <xdr:col>3</xdr:col>
      <xdr:colOff>1249680</xdr:colOff>
      <xdr:row>1301</xdr:row>
      <xdr:rowOff>1188720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id="{F77D4DF2-0019-3277-B965-DB760F12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0062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1302</xdr:row>
      <xdr:rowOff>160020</xdr:rowOff>
    </xdr:from>
    <xdr:to>
      <xdr:col>3</xdr:col>
      <xdr:colOff>1249680</xdr:colOff>
      <xdr:row>1302</xdr:row>
      <xdr:rowOff>1188720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E8F06832-AF72-F785-670E-B6FCB1D4C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1456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1303</xdr:row>
      <xdr:rowOff>160020</xdr:rowOff>
    </xdr:from>
    <xdr:to>
      <xdr:col>3</xdr:col>
      <xdr:colOff>1249680</xdr:colOff>
      <xdr:row>1303</xdr:row>
      <xdr:rowOff>1188720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266CEE74-41C1-9BD7-C3C1-9EB1BC385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2851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1304</xdr:row>
      <xdr:rowOff>160020</xdr:rowOff>
    </xdr:from>
    <xdr:to>
      <xdr:col>3</xdr:col>
      <xdr:colOff>1249680</xdr:colOff>
      <xdr:row>1304</xdr:row>
      <xdr:rowOff>1188720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82E982FC-646D-AB8D-EBC7-B50BDEC61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4245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1305</xdr:row>
      <xdr:rowOff>160020</xdr:rowOff>
    </xdr:from>
    <xdr:to>
      <xdr:col>3</xdr:col>
      <xdr:colOff>1249680</xdr:colOff>
      <xdr:row>1305</xdr:row>
      <xdr:rowOff>1188720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id="{A8C134CF-C94E-09F4-3D64-C396C053B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5640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1306</xdr:row>
      <xdr:rowOff>160020</xdr:rowOff>
    </xdr:from>
    <xdr:to>
      <xdr:col>3</xdr:col>
      <xdr:colOff>1249680</xdr:colOff>
      <xdr:row>1306</xdr:row>
      <xdr:rowOff>1188720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78D47BD8-2B42-1129-7C26-051B14876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7034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1307</xdr:row>
      <xdr:rowOff>160020</xdr:rowOff>
    </xdr:from>
    <xdr:to>
      <xdr:col>3</xdr:col>
      <xdr:colOff>1249680</xdr:colOff>
      <xdr:row>1307</xdr:row>
      <xdr:rowOff>1188720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id="{643228AA-0B6D-25F0-CD08-98DE83A2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8429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1308</xdr:row>
      <xdr:rowOff>160020</xdr:rowOff>
    </xdr:from>
    <xdr:to>
      <xdr:col>3</xdr:col>
      <xdr:colOff>1249680</xdr:colOff>
      <xdr:row>1308</xdr:row>
      <xdr:rowOff>1188720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7B8FBCF6-4925-E039-0E16-18A119CFA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19823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1309</xdr:row>
      <xdr:rowOff>160020</xdr:rowOff>
    </xdr:from>
    <xdr:to>
      <xdr:col>3</xdr:col>
      <xdr:colOff>1249680</xdr:colOff>
      <xdr:row>1309</xdr:row>
      <xdr:rowOff>1188720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id="{8233E5F3-36B7-9E3B-DE78-1BBE69F3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1218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1310</xdr:row>
      <xdr:rowOff>160020</xdr:rowOff>
    </xdr:from>
    <xdr:to>
      <xdr:col>3</xdr:col>
      <xdr:colOff>1249680</xdr:colOff>
      <xdr:row>1310</xdr:row>
      <xdr:rowOff>1188720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CCB15857-3916-E0F2-C594-F05107890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2612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1311</xdr:row>
      <xdr:rowOff>160020</xdr:rowOff>
    </xdr:from>
    <xdr:to>
      <xdr:col>3</xdr:col>
      <xdr:colOff>1249680</xdr:colOff>
      <xdr:row>1311</xdr:row>
      <xdr:rowOff>1188720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id="{D4DF6007-AFC5-D245-E57F-04B45CEFD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4007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1312</xdr:row>
      <xdr:rowOff>160020</xdr:rowOff>
    </xdr:from>
    <xdr:to>
      <xdr:col>3</xdr:col>
      <xdr:colOff>1249680</xdr:colOff>
      <xdr:row>1312</xdr:row>
      <xdr:rowOff>1188720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B92ECF6F-4AC3-4DB7-0429-BEF42700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5401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1313</xdr:row>
      <xdr:rowOff>160020</xdr:rowOff>
    </xdr:from>
    <xdr:to>
      <xdr:col>3</xdr:col>
      <xdr:colOff>1249680</xdr:colOff>
      <xdr:row>1313</xdr:row>
      <xdr:rowOff>1188720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id="{3A90BF42-6A97-5928-A289-D7994C9D9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6795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1314</xdr:row>
      <xdr:rowOff>160020</xdr:rowOff>
    </xdr:from>
    <xdr:to>
      <xdr:col>3</xdr:col>
      <xdr:colOff>1249680</xdr:colOff>
      <xdr:row>1314</xdr:row>
      <xdr:rowOff>1188720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89FBD461-DE60-2281-380C-E8EB309B4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819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1315</xdr:row>
      <xdr:rowOff>160020</xdr:rowOff>
    </xdr:from>
    <xdr:to>
      <xdr:col>3</xdr:col>
      <xdr:colOff>1249680</xdr:colOff>
      <xdr:row>1315</xdr:row>
      <xdr:rowOff>1188720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id="{74EB6657-BD9D-BCAC-D985-9DEA8931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29584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1316</xdr:row>
      <xdr:rowOff>160020</xdr:rowOff>
    </xdr:from>
    <xdr:to>
      <xdr:col>3</xdr:col>
      <xdr:colOff>1249680</xdr:colOff>
      <xdr:row>1316</xdr:row>
      <xdr:rowOff>1188720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029B218F-F631-8022-29E8-031BB331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0979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1317</xdr:row>
      <xdr:rowOff>160020</xdr:rowOff>
    </xdr:from>
    <xdr:to>
      <xdr:col>3</xdr:col>
      <xdr:colOff>1249680</xdr:colOff>
      <xdr:row>1317</xdr:row>
      <xdr:rowOff>1188720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id="{85336BD3-32F4-B6FF-E794-AB7FB9CD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2373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1318</xdr:row>
      <xdr:rowOff>160020</xdr:rowOff>
    </xdr:from>
    <xdr:to>
      <xdr:col>3</xdr:col>
      <xdr:colOff>1249680</xdr:colOff>
      <xdr:row>1318</xdr:row>
      <xdr:rowOff>1188720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F7B18D38-EE51-F06F-7C80-27B3CE45E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3768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1319</xdr:row>
      <xdr:rowOff>160020</xdr:rowOff>
    </xdr:from>
    <xdr:to>
      <xdr:col>3</xdr:col>
      <xdr:colOff>1249680</xdr:colOff>
      <xdr:row>1319</xdr:row>
      <xdr:rowOff>1188720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691D236E-A542-B2C2-6913-090D554D8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5162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1320</xdr:row>
      <xdr:rowOff>160020</xdr:rowOff>
    </xdr:from>
    <xdr:to>
      <xdr:col>3</xdr:col>
      <xdr:colOff>1249680</xdr:colOff>
      <xdr:row>1320</xdr:row>
      <xdr:rowOff>1188720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F98A49E8-C30E-BA6E-A570-232BF3862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6557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1321</xdr:row>
      <xdr:rowOff>160020</xdr:rowOff>
    </xdr:from>
    <xdr:to>
      <xdr:col>3</xdr:col>
      <xdr:colOff>1249680</xdr:colOff>
      <xdr:row>1321</xdr:row>
      <xdr:rowOff>1188720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id="{40F0CDBB-E0C5-78E8-FF36-50EC91ED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7951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1322</xdr:row>
      <xdr:rowOff>160020</xdr:rowOff>
    </xdr:from>
    <xdr:to>
      <xdr:col>3</xdr:col>
      <xdr:colOff>1249680</xdr:colOff>
      <xdr:row>1322</xdr:row>
      <xdr:rowOff>1188720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45ABFD4F-377D-8471-20D8-C43931E0A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39346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1323</xdr:row>
      <xdr:rowOff>160020</xdr:rowOff>
    </xdr:from>
    <xdr:to>
      <xdr:col>3</xdr:col>
      <xdr:colOff>1249680</xdr:colOff>
      <xdr:row>1323</xdr:row>
      <xdr:rowOff>1188720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id="{6AB07556-FB89-0E59-D613-6F2713301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0740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1324</xdr:row>
      <xdr:rowOff>160020</xdr:rowOff>
    </xdr:from>
    <xdr:to>
      <xdr:col>3</xdr:col>
      <xdr:colOff>1249680</xdr:colOff>
      <xdr:row>1324</xdr:row>
      <xdr:rowOff>1188720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C17C0589-ED16-F1C4-5887-264B8392B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2135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1325</xdr:row>
      <xdr:rowOff>160020</xdr:rowOff>
    </xdr:from>
    <xdr:to>
      <xdr:col>3</xdr:col>
      <xdr:colOff>1249680</xdr:colOff>
      <xdr:row>1325</xdr:row>
      <xdr:rowOff>1188720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06407739-0D2A-E6F1-406C-C9651281A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3529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1326</xdr:row>
      <xdr:rowOff>160020</xdr:rowOff>
    </xdr:from>
    <xdr:to>
      <xdr:col>3</xdr:col>
      <xdr:colOff>1249680</xdr:colOff>
      <xdr:row>1326</xdr:row>
      <xdr:rowOff>1188720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id="{8EE64F9E-9E89-091D-0EFD-44751F24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4923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1327</xdr:row>
      <xdr:rowOff>160020</xdr:rowOff>
    </xdr:from>
    <xdr:to>
      <xdr:col>3</xdr:col>
      <xdr:colOff>1249680</xdr:colOff>
      <xdr:row>1327</xdr:row>
      <xdr:rowOff>1188720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id="{16D12C85-7050-EC2D-65E7-4E84B833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6318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1328</xdr:row>
      <xdr:rowOff>160020</xdr:rowOff>
    </xdr:from>
    <xdr:to>
      <xdr:col>3</xdr:col>
      <xdr:colOff>1249680</xdr:colOff>
      <xdr:row>1328</xdr:row>
      <xdr:rowOff>1188720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E178FE8B-7AE5-706E-3E0D-DE2610C94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7712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1329</xdr:row>
      <xdr:rowOff>160020</xdr:rowOff>
    </xdr:from>
    <xdr:to>
      <xdr:col>3</xdr:col>
      <xdr:colOff>1249680</xdr:colOff>
      <xdr:row>1329</xdr:row>
      <xdr:rowOff>1188720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id="{22F1BA77-5871-360C-3A5D-C7C34F933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49107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1330</xdr:row>
      <xdr:rowOff>160020</xdr:rowOff>
    </xdr:from>
    <xdr:to>
      <xdr:col>3</xdr:col>
      <xdr:colOff>1249680</xdr:colOff>
      <xdr:row>1330</xdr:row>
      <xdr:rowOff>1188720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1192CFC8-0D0B-E296-B2CD-E601EF4F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0501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1331</xdr:row>
      <xdr:rowOff>160020</xdr:rowOff>
    </xdr:from>
    <xdr:to>
      <xdr:col>3</xdr:col>
      <xdr:colOff>1249680</xdr:colOff>
      <xdr:row>1331</xdr:row>
      <xdr:rowOff>1188720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id="{B521BFE0-929F-36C1-5FCF-CFDFCFBAE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1896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1332</xdr:row>
      <xdr:rowOff>160020</xdr:rowOff>
    </xdr:from>
    <xdr:to>
      <xdr:col>3</xdr:col>
      <xdr:colOff>1249680</xdr:colOff>
      <xdr:row>1332</xdr:row>
      <xdr:rowOff>1188720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42429327-07D5-8738-81B5-B177F65F1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3290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1333</xdr:row>
      <xdr:rowOff>160020</xdr:rowOff>
    </xdr:from>
    <xdr:to>
      <xdr:col>3</xdr:col>
      <xdr:colOff>1249680</xdr:colOff>
      <xdr:row>1333</xdr:row>
      <xdr:rowOff>1188720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id="{580741F6-C579-30D5-0BC9-6DA95F584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4685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1334</xdr:row>
      <xdr:rowOff>160020</xdr:rowOff>
    </xdr:from>
    <xdr:to>
      <xdr:col>3</xdr:col>
      <xdr:colOff>1249680</xdr:colOff>
      <xdr:row>1334</xdr:row>
      <xdr:rowOff>1188720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id="{450CD9E0-3A0C-8784-1300-AD1A5154C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6079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1335</xdr:row>
      <xdr:rowOff>160020</xdr:rowOff>
    </xdr:from>
    <xdr:to>
      <xdr:col>3</xdr:col>
      <xdr:colOff>1249680</xdr:colOff>
      <xdr:row>1335</xdr:row>
      <xdr:rowOff>1188720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8A90E8DB-B2F0-1F1D-2900-0490BE2DA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7474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1336</xdr:row>
      <xdr:rowOff>160020</xdr:rowOff>
    </xdr:from>
    <xdr:to>
      <xdr:col>3</xdr:col>
      <xdr:colOff>1249680</xdr:colOff>
      <xdr:row>1336</xdr:row>
      <xdr:rowOff>1188720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D975441C-927B-D71F-6FEB-05B151BF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58868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1337</xdr:row>
      <xdr:rowOff>160020</xdr:rowOff>
    </xdr:from>
    <xdr:to>
      <xdr:col>3</xdr:col>
      <xdr:colOff>1249680</xdr:colOff>
      <xdr:row>1337</xdr:row>
      <xdr:rowOff>1188720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id="{A37409CC-C9A8-7688-599E-9A1650CE8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0262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1338</xdr:row>
      <xdr:rowOff>160020</xdr:rowOff>
    </xdr:from>
    <xdr:to>
      <xdr:col>3</xdr:col>
      <xdr:colOff>1249680</xdr:colOff>
      <xdr:row>1338</xdr:row>
      <xdr:rowOff>1188720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id="{AA93BF55-A63F-1C6B-76AD-6939F293F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1657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1339</xdr:row>
      <xdr:rowOff>160020</xdr:rowOff>
    </xdr:from>
    <xdr:to>
      <xdr:col>3</xdr:col>
      <xdr:colOff>1249680</xdr:colOff>
      <xdr:row>1339</xdr:row>
      <xdr:rowOff>1188720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DC694F28-BC20-6043-FF71-F7F3A044C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3051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1340</xdr:row>
      <xdr:rowOff>160020</xdr:rowOff>
    </xdr:from>
    <xdr:to>
      <xdr:col>3</xdr:col>
      <xdr:colOff>1249680</xdr:colOff>
      <xdr:row>1340</xdr:row>
      <xdr:rowOff>1188720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452A233E-B88C-8A7F-EE6D-70DEA3E77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4446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1341</xdr:row>
      <xdr:rowOff>160020</xdr:rowOff>
    </xdr:from>
    <xdr:to>
      <xdr:col>3</xdr:col>
      <xdr:colOff>1249680</xdr:colOff>
      <xdr:row>1341</xdr:row>
      <xdr:rowOff>1188720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492E5DFA-8F04-B00B-AA2D-77DAD5C96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5840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1342</xdr:row>
      <xdr:rowOff>160020</xdr:rowOff>
    </xdr:from>
    <xdr:to>
      <xdr:col>3</xdr:col>
      <xdr:colOff>1249680</xdr:colOff>
      <xdr:row>1342</xdr:row>
      <xdr:rowOff>1188720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E4BFCC69-9710-845A-7E5C-69211B3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7235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1343</xdr:row>
      <xdr:rowOff>160020</xdr:rowOff>
    </xdr:from>
    <xdr:to>
      <xdr:col>3</xdr:col>
      <xdr:colOff>1249680</xdr:colOff>
      <xdr:row>1343</xdr:row>
      <xdr:rowOff>1188720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id="{6785E25E-3726-A955-6512-0889EE9EF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68629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1344</xdr:row>
      <xdr:rowOff>160020</xdr:rowOff>
    </xdr:from>
    <xdr:to>
      <xdr:col>3</xdr:col>
      <xdr:colOff>1249680</xdr:colOff>
      <xdr:row>1344</xdr:row>
      <xdr:rowOff>1188720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6CE9F4C2-9351-BB15-6070-499022EED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0024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1345</xdr:row>
      <xdr:rowOff>160020</xdr:rowOff>
    </xdr:from>
    <xdr:to>
      <xdr:col>3</xdr:col>
      <xdr:colOff>1249680</xdr:colOff>
      <xdr:row>1345</xdr:row>
      <xdr:rowOff>1188720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id="{2DE4E4D4-A1A6-E9E9-6ED3-93658346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1418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1346</xdr:row>
      <xdr:rowOff>160020</xdr:rowOff>
    </xdr:from>
    <xdr:to>
      <xdr:col>3</xdr:col>
      <xdr:colOff>1249680</xdr:colOff>
      <xdr:row>1346</xdr:row>
      <xdr:rowOff>1188720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AFB9F6FE-3587-65E8-B25D-D6A1A1E47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2813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1347</xdr:row>
      <xdr:rowOff>160020</xdr:rowOff>
    </xdr:from>
    <xdr:to>
      <xdr:col>3</xdr:col>
      <xdr:colOff>1249680</xdr:colOff>
      <xdr:row>1347</xdr:row>
      <xdr:rowOff>1188720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id="{8C806492-D0D7-435D-AF7E-EFB1EC9B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4207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1348</xdr:row>
      <xdr:rowOff>160020</xdr:rowOff>
    </xdr:from>
    <xdr:to>
      <xdr:col>3</xdr:col>
      <xdr:colOff>1249680</xdr:colOff>
      <xdr:row>1348</xdr:row>
      <xdr:rowOff>1188720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2E7A03C2-9DFB-4763-7939-40B5EDBD8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5602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1349</xdr:row>
      <xdr:rowOff>160020</xdr:rowOff>
    </xdr:from>
    <xdr:to>
      <xdr:col>3</xdr:col>
      <xdr:colOff>1249680</xdr:colOff>
      <xdr:row>1349</xdr:row>
      <xdr:rowOff>1188720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id="{F0F32092-B8F5-F525-1D01-278C91C9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6996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1350</xdr:row>
      <xdr:rowOff>160020</xdr:rowOff>
    </xdr:from>
    <xdr:to>
      <xdr:col>3</xdr:col>
      <xdr:colOff>1249680</xdr:colOff>
      <xdr:row>1350</xdr:row>
      <xdr:rowOff>1188720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8CECF7CA-9D92-261A-71AA-96A75C718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8390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1351</xdr:row>
      <xdr:rowOff>160020</xdr:rowOff>
    </xdr:from>
    <xdr:to>
      <xdr:col>3</xdr:col>
      <xdr:colOff>1249680</xdr:colOff>
      <xdr:row>1351</xdr:row>
      <xdr:rowOff>1188720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id="{60B565A2-E478-565D-A97F-ACFC9E512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79785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1352</xdr:row>
      <xdr:rowOff>160020</xdr:rowOff>
    </xdr:from>
    <xdr:to>
      <xdr:col>3</xdr:col>
      <xdr:colOff>1249680</xdr:colOff>
      <xdr:row>1352</xdr:row>
      <xdr:rowOff>1188720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7E33EA4F-9784-CDA1-0C5D-6C68C6050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1179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1353</xdr:row>
      <xdr:rowOff>160020</xdr:rowOff>
    </xdr:from>
    <xdr:to>
      <xdr:col>3</xdr:col>
      <xdr:colOff>1249680</xdr:colOff>
      <xdr:row>1353</xdr:row>
      <xdr:rowOff>1188720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id="{C67D60AD-F356-2F07-33AA-1753095E4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2574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1354</xdr:row>
      <xdr:rowOff>160020</xdr:rowOff>
    </xdr:from>
    <xdr:to>
      <xdr:col>3</xdr:col>
      <xdr:colOff>1249680</xdr:colOff>
      <xdr:row>1354</xdr:row>
      <xdr:rowOff>1188720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713B0E42-9F5A-1D82-34E2-5C860D965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3968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1355</xdr:row>
      <xdr:rowOff>160020</xdr:rowOff>
    </xdr:from>
    <xdr:to>
      <xdr:col>3</xdr:col>
      <xdr:colOff>1249680</xdr:colOff>
      <xdr:row>1355</xdr:row>
      <xdr:rowOff>1188720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6F32B404-D742-B21F-086F-CFD95F309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5363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1356</xdr:row>
      <xdr:rowOff>160020</xdr:rowOff>
    </xdr:from>
    <xdr:to>
      <xdr:col>3</xdr:col>
      <xdr:colOff>1249680</xdr:colOff>
      <xdr:row>1356</xdr:row>
      <xdr:rowOff>1188720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1212202A-3B53-9DC5-A0BF-42C12E46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6757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1357</xdr:row>
      <xdr:rowOff>160020</xdr:rowOff>
    </xdr:from>
    <xdr:to>
      <xdr:col>3</xdr:col>
      <xdr:colOff>1249680</xdr:colOff>
      <xdr:row>1357</xdr:row>
      <xdr:rowOff>1188720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5B7C82A6-1672-7E28-FCB7-66FC6142E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8152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1358</xdr:row>
      <xdr:rowOff>160020</xdr:rowOff>
    </xdr:from>
    <xdr:to>
      <xdr:col>3</xdr:col>
      <xdr:colOff>1249680</xdr:colOff>
      <xdr:row>1358</xdr:row>
      <xdr:rowOff>1188720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A076D506-44B2-0709-8243-2064E48FE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89546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1359</xdr:row>
      <xdr:rowOff>160020</xdr:rowOff>
    </xdr:from>
    <xdr:to>
      <xdr:col>3</xdr:col>
      <xdr:colOff>1249680</xdr:colOff>
      <xdr:row>1359</xdr:row>
      <xdr:rowOff>1188720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id="{CC571160-DC54-6C8F-21E0-E19E6FCF0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094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1360</xdr:row>
      <xdr:rowOff>160020</xdr:rowOff>
    </xdr:from>
    <xdr:to>
      <xdr:col>3</xdr:col>
      <xdr:colOff>1249680</xdr:colOff>
      <xdr:row>1360</xdr:row>
      <xdr:rowOff>1188720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23785A63-EE74-CCEF-CE1F-2CA6A5528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2335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1361</xdr:row>
      <xdr:rowOff>160020</xdr:rowOff>
    </xdr:from>
    <xdr:to>
      <xdr:col>3</xdr:col>
      <xdr:colOff>1249680</xdr:colOff>
      <xdr:row>1361</xdr:row>
      <xdr:rowOff>1188720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4ADB9159-ED72-E82A-CCB3-F3F67609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3730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1362</xdr:row>
      <xdr:rowOff>160020</xdr:rowOff>
    </xdr:from>
    <xdr:to>
      <xdr:col>3</xdr:col>
      <xdr:colOff>1249680</xdr:colOff>
      <xdr:row>1362</xdr:row>
      <xdr:rowOff>1188720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BF4A96F7-E2A7-9FD5-C9C8-86BEC7B4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5124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1363</xdr:row>
      <xdr:rowOff>160020</xdr:rowOff>
    </xdr:from>
    <xdr:to>
      <xdr:col>3</xdr:col>
      <xdr:colOff>1249680</xdr:colOff>
      <xdr:row>1363</xdr:row>
      <xdr:rowOff>1188720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id="{F6B76B19-9107-F9C3-345F-784F27DB3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6518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1364</xdr:row>
      <xdr:rowOff>160020</xdr:rowOff>
    </xdr:from>
    <xdr:to>
      <xdr:col>3</xdr:col>
      <xdr:colOff>1249680</xdr:colOff>
      <xdr:row>1364</xdr:row>
      <xdr:rowOff>1188720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9E63BB6E-6266-4BC5-B57C-C67F4047F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7913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1365</xdr:row>
      <xdr:rowOff>160020</xdr:rowOff>
    </xdr:from>
    <xdr:to>
      <xdr:col>3</xdr:col>
      <xdr:colOff>1249680</xdr:colOff>
      <xdr:row>1365</xdr:row>
      <xdr:rowOff>1188720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id="{889B07B9-4C9C-B547-9A74-4E02C25A2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899307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1366</xdr:row>
      <xdr:rowOff>160020</xdr:rowOff>
    </xdr:from>
    <xdr:to>
      <xdr:col>3</xdr:col>
      <xdr:colOff>1249680</xdr:colOff>
      <xdr:row>1366</xdr:row>
      <xdr:rowOff>1188720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1A481512-8493-CDEB-EBC8-34A9FEFBA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0702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1367</xdr:row>
      <xdr:rowOff>160020</xdr:rowOff>
    </xdr:from>
    <xdr:to>
      <xdr:col>3</xdr:col>
      <xdr:colOff>1249680</xdr:colOff>
      <xdr:row>1367</xdr:row>
      <xdr:rowOff>1188720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21D6F23B-E823-A567-561D-ED14419B3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2096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1368</xdr:row>
      <xdr:rowOff>160020</xdr:rowOff>
    </xdr:from>
    <xdr:to>
      <xdr:col>3</xdr:col>
      <xdr:colOff>1249680</xdr:colOff>
      <xdr:row>1368</xdr:row>
      <xdr:rowOff>1188720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FE17B330-BAE8-6B56-C8A8-10F435DA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3491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1369</xdr:row>
      <xdr:rowOff>160020</xdr:rowOff>
    </xdr:from>
    <xdr:to>
      <xdr:col>3</xdr:col>
      <xdr:colOff>1249680</xdr:colOff>
      <xdr:row>1369</xdr:row>
      <xdr:rowOff>1188720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id="{654B6385-9178-65E8-726D-0770C4773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4885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1370</xdr:row>
      <xdr:rowOff>160020</xdr:rowOff>
    </xdr:from>
    <xdr:to>
      <xdr:col>3</xdr:col>
      <xdr:colOff>1249680</xdr:colOff>
      <xdr:row>1370</xdr:row>
      <xdr:rowOff>1188720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E3DABBCF-C931-D000-E17E-C49701BCA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6280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1371</xdr:row>
      <xdr:rowOff>160020</xdr:rowOff>
    </xdr:from>
    <xdr:to>
      <xdr:col>3</xdr:col>
      <xdr:colOff>1249680</xdr:colOff>
      <xdr:row>1371</xdr:row>
      <xdr:rowOff>1188720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id="{A4F0EB93-64C9-DF63-CBE5-5FC8EA8FC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7674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1372</xdr:row>
      <xdr:rowOff>160020</xdr:rowOff>
    </xdr:from>
    <xdr:to>
      <xdr:col>3</xdr:col>
      <xdr:colOff>1249680</xdr:colOff>
      <xdr:row>1372</xdr:row>
      <xdr:rowOff>1188720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921D96DC-7539-052D-3644-D38691D3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09069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1373</xdr:row>
      <xdr:rowOff>160020</xdr:rowOff>
    </xdr:from>
    <xdr:to>
      <xdr:col>3</xdr:col>
      <xdr:colOff>1249680</xdr:colOff>
      <xdr:row>1373</xdr:row>
      <xdr:rowOff>1188720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id="{E2DB6BFC-450E-B9E8-C302-DCECFF835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0463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1374</xdr:row>
      <xdr:rowOff>160020</xdr:rowOff>
    </xdr:from>
    <xdr:to>
      <xdr:col>3</xdr:col>
      <xdr:colOff>1249680</xdr:colOff>
      <xdr:row>1374</xdr:row>
      <xdr:rowOff>1188720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69A934E1-7E33-FCF6-9363-3FA25B46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1858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1375</xdr:row>
      <xdr:rowOff>160020</xdr:rowOff>
    </xdr:from>
    <xdr:to>
      <xdr:col>3</xdr:col>
      <xdr:colOff>1249680</xdr:colOff>
      <xdr:row>1375</xdr:row>
      <xdr:rowOff>1188720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id="{6FDD41FD-9D65-5507-37E7-A2156E47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3252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1376</xdr:row>
      <xdr:rowOff>160020</xdr:rowOff>
    </xdr:from>
    <xdr:to>
      <xdr:col>3</xdr:col>
      <xdr:colOff>1249680</xdr:colOff>
      <xdr:row>1376</xdr:row>
      <xdr:rowOff>1188720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86F21260-76C3-2EC0-BA26-B772FE1B8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4646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1377</xdr:row>
      <xdr:rowOff>160020</xdr:rowOff>
    </xdr:from>
    <xdr:to>
      <xdr:col>3</xdr:col>
      <xdr:colOff>1249680</xdr:colOff>
      <xdr:row>1377</xdr:row>
      <xdr:rowOff>1188720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B6B267E5-4637-C262-4B52-3404D563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6041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1378</xdr:row>
      <xdr:rowOff>160020</xdr:rowOff>
    </xdr:from>
    <xdr:to>
      <xdr:col>3</xdr:col>
      <xdr:colOff>1249680</xdr:colOff>
      <xdr:row>1378</xdr:row>
      <xdr:rowOff>1188720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36523295-F6D1-24AC-282D-55C8EF2C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7435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1379</xdr:row>
      <xdr:rowOff>160020</xdr:rowOff>
    </xdr:from>
    <xdr:to>
      <xdr:col>3</xdr:col>
      <xdr:colOff>1249680</xdr:colOff>
      <xdr:row>1379</xdr:row>
      <xdr:rowOff>1188720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F8055962-22D9-5E3F-BDEE-4B5DA3974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18830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1380</xdr:row>
      <xdr:rowOff>160020</xdr:rowOff>
    </xdr:from>
    <xdr:to>
      <xdr:col>3</xdr:col>
      <xdr:colOff>1249680</xdr:colOff>
      <xdr:row>1380</xdr:row>
      <xdr:rowOff>1188720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869761AE-3D97-2E80-E526-55C10BAA8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0224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1381</xdr:row>
      <xdr:rowOff>160020</xdr:rowOff>
    </xdr:from>
    <xdr:to>
      <xdr:col>3</xdr:col>
      <xdr:colOff>1249680</xdr:colOff>
      <xdr:row>1381</xdr:row>
      <xdr:rowOff>1188720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E87B1D34-F991-EAAC-3DDA-184DF0F4E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1619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1382</xdr:row>
      <xdr:rowOff>160020</xdr:rowOff>
    </xdr:from>
    <xdr:to>
      <xdr:col>3</xdr:col>
      <xdr:colOff>1249680</xdr:colOff>
      <xdr:row>1382</xdr:row>
      <xdr:rowOff>1188720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07090F1D-6585-1698-B71F-A19AAA801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3013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1383</xdr:row>
      <xdr:rowOff>160020</xdr:rowOff>
    </xdr:from>
    <xdr:to>
      <xdr:col>3</xdr:col>
      <xdr:colOff>1249680</xdr:colOff>
      <xdr:row>1383</xdr:row>
      <xdr:rowOff>1188720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F2E308FA-1BEF-D073-E5C0-72A9A978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4408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1384</xdr:row>
      <xdr:rowOff>160020</xdr:rowOff>
    </xdr:from>
    <xdr:to>
      <xdr:col>3</xdr:col>
      <xdr:colOff>1249680</xdr:colOff>
      <xdr:row>1384</xdr:row>
      <xdr:rowOff>1188720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B2B3A7AA-CB55-AE48-1EE9-8B856659F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5802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1385</xdr:row>
      <xdr:rowOff>160020</xdr:rowOff>
    </xdr:from>
    <xdr:to>
      <xdr:col>3</xdr:col>
      <xdr:colOff>1249680</xdr:colOff>
      <xdr:row>1385</xdr:row>
      <xdr:rowOff>1188720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id="{3D38E487-C2F7-850F-328C-8EE4F6E49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7197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1386</xdr:row>
      <xdr:rowOff>160020</xdr:rowOff>
    </xdr:from>
    <xdr:to>
      <xdr:col>3</xdr:col>
      <xdr:colOff>1249680</xdr:colOff>
      <xdr:row>1386</xdr:row>
      <xdr:rowOff>1188720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1BF4BF18-D349-5BD4-8081-AE7C4B674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8591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1387</xdr:row>
      <xdr:rowOff>160020</xdr:rowOff>
    </xdr:from>
    <xdr:to>
      <xdr:col>3</xdr:col>
      <xdr:colOff>1249680</xdr:colOff>
      <xdr:row>1387</xdr:row>
      <xdr:rowOff>1188720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id="{838B7306-A35A-BC4A-4D64-76D423970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29985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1388</xdr:row>
      <xdr:rowOff>160020</xdr:rowOff>
    </xdr:from>
    <xdr:to>
      <xdr:col>3</xdr:col>
      <xdr:colOff>1249680</xdr:colOff>
      <xdr:row>1388</xdr:row>
      <xdr:rowOff>1188720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E70CFC58-6B01-7B1E-78BB-CE534147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1380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1389</xdr:row>
      <xdr:rowOff>160020</xdr:rowOff>
    </xdr:from>
    <xdr:to>
      <xdr:col>3</xdr:col>
      <xdr:colOff>1249680</xdr:colOff>
      <xdr:row>1389</xdr:row>
      <xdr:rowOff>1188720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5CD69EE5-92D6-F491-3E20-1C93EB516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2774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1390</xdr:row>
      <xdr:rowOff>160020</xdr:rowOff>
    </xdr:from>
    <xdr:to>
      <xdr:col>3</xdr:col>
      <xdr:colOff>1249680</xdr:colOff>
      <xdr:row>1390</xdr:row>
      <xdr:rowOff>1188720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33903723-5222-110C-9068-7E0D49E2A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4169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1391</xdr:row>
      <xdr:rowOff>160020</xdr:rowOff>
    </xdr:from>
    <xdr:to>
      <xdr:col>3</xdr:col>
      <xdr:colOff>1249680</xdr:colOff>
      <xdr:row>1391</xdr:row>
      <xdr:rowOff>1188720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7BD153BD-6B1D-6C33-2F59-DDDAB947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5563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1392</xdr:row>
      <xdr:rowOff>160020</xdr:rowOff>
    </xdr:from>
    <xdr:to>
      <xdr:col>3</xdr:col>
      <xdr:colOff>1249680</xdr:colOff>
      <xdr:row>1392</xdr:row>
      <xdr:rowOff>1188720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78140E18-9277-B44E-3D7B-1F34972E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6958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1393</xdr:row>
      <xdr:rowOff>160020</xdr:rowOff>
    </xdr:from>
    <xdr:to>
      <xdr:col>3</xdr:col>
      <xdr:colOff>1249680</xdr:colOff>
      <xdr:row>1393</xdr:row>
      <xdr:rowOff>1188720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id="{BDAE7238-A3CA-E324-E4FF-EFF43744F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8352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1394</xdr:row>
      <xdr:rowOff>160020</xdr:rowOff>
    </xdr:from>
    <xdr:to>
      <xdr:col>3</xdr:col>
      <xdr:colOff>1249680</xdr:colOff>
      <xdr:row>1394</xdr:row>
      <xdr:rowOff>1188720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A22D9B63-C5DE-907D-BF4A-0832132F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39747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1395</xdr:row>
      <xdr:rowOff>160020</xdr:rowOff>
    </xdr:from>
    <xdr:to>
      <xdr:col>3</xdr:col>
      <xdr:colOff>1249680</xdr:colOff>
      <xdr:row>1395</xdr:row>
      <xdr:rowOff>1188720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id="{4FDC1DD4-3937-0397-2C2B-C79CEDC5A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1141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1396</xdr:row>
      <xdr:rowOff>160020</xdr:rowOff>
    </xdr:from>
    <xdr:to>
      <xdr:col>3</xdr:col>
      <xdr:colOff>1249680</xdr:colOff>
      <xdr:row>1396</xdr:row>
      <xdr:rowOff>1188720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4E105DC1-D12E-9B56-B11D-368539C99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2536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1397</xdr:row>
      <xdr:rowOff>160020</xdr:rowOff>
    </xdr:from>
    <xdr:to>
      <xdr:col>3</xdr:col>
      <xdr:colOff>1249680</xdr:colOff>
      <xdr:row>1397</xdr:row>
      <xdr:rowOff>1188720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id="{89AF3A32-2851-EAA5-3170-AE3CE01B1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3930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1398</xdr:row>
      <xdr:rowOff>160020</xdr:rowOff>
    </xdr:from>
    <xdr:to>
      <xdr:col>3</xdr:col>
      <xdr:colOff>1249680</xdr:colOff>
      <xdr:row>1398</xdr:row>
      <xdr:rowOff>1188720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930B3E82-E61B-9B33-2D40-E94A4901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5325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1399</xdr:row>
      <xdr:rowOff>160020</xdr:rowOff>
    </xdr:from>
    <xdr:to>
      <xdr:col>3</xdr:col>
      <xdr:colOff>1249680</xdr:colOff>
      <xdr:row>1399</xdr:row>
      <xdr:rowOff>1188720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AA815DBF-82DA-1C5C-7ED0-97B3860A7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6719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1400</xdr:row>
      <xdr:rowOff>160020</xdr:rowOff>
    </xdr:from>
    <xdr:to>
      <xdr:col>3</xdr:col>
      <xdr:colOff>1249680</xdr:colOff>
      <xdr:row>1400</xdr:row>
      <xdr:rowOff>1188720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87D212E3-EBFB-A23D-706A-4835E32B6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8113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1401</xdr:row>
      <xdr:rowOff>160020</xdr:rowOff>
    </xdr:from>
    <xdr:to>
      <xdr:col>3</xdr:col>
      <xdr:colOff>1249680</xdr:colOff>
      <xdr:row>1401</xdr:row>
      <xdr:rowOff>1188720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id="{B77BEFFC-81BB-64E2-103F-841BA8C49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49508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1402</xdr:row>
      <xdr:rowOff>160020</xdr:rowOff>
    </xdr:from>
    <xdr:to>
      <xdr:col>3</xdr:col>
      <xdr:colOff>1249680</xdr:colOff>
      <xdr:row>1402</xdr:row>
      <xdr:rowOff>1188720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4D670F32-30DF-7073-9A79-9D2F928B3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0902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1403</xdr:row>
      <xdr:rowOff>160020</xdr:rowOff>
    </xdr:from>
    <xdr:to>
      <xdr:col>3</xdr:col>
      <xdr:colOff>1249680</xdr:colOff>
      <xdr:row>1403</xdr:row>
      <xdr:rowOff>1188720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id="{7AF53CB9-3887-4246-3383-A29B7C651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2297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1404</xdr:row>
      <xdr:rowOff>160020</xdr:rowOff>
    </xdr:from>
    <xdr:to>
      <xdr:col>3</xdr:col>
      <xdr:colOff>1249680</xdr:colOff>
      <xdr:row>1404</xdr:row>
      <xdr:rowOff>1188720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1212BABE-570D-7CFA-3B1E-2667902B2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369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1405</xdr:row>
      <xdr:rowOff>160020</xdr:rowOff>
    </xdr:from>
    <xdr:to>
      <xdr:col>3</xdr:col>
      <xdr:colOff>1249680</xdr:colOff>
      <xdr:row>1405</xdr:row>
      <xdr:rowOff>1188720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id="{17A8FB9B-5774-2C1A-C9C2-D1F6B59B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5086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1406</xdr:row>
      <xdr:rowOff>160020</xdr:rowOff>
    </xdr:from>
    <xdr:to>
      <xdr:col>3</xdr:col>
      <xdr:colOff>1249680</xdr:colOff>
      <xdr:row>1406</xdr:row>
      <xdr:rowOff>1188720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932F6A57-F0BF-A748-D6E1-571B19584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6480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1407</xdr:row>
      <xdr:rowOff>160020</xdr:rowOff>
    </xdr:from>
    <xdr:to>
      <xdr:col>3</xdr:col>
      <xdr:colOff>1249680</xdr:colOff>
      <xdr:row>1407</xdr:row>
      <xdr:rowOff>1188720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id="{DE631FD2-95D8-D2F2-700D-58C103EB9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7875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1408</xdr:row>
      <xdr:rowOff>160020</xdr:rowOff>
    </xdr:from>
    <xdr:to>
      <xdr:col>3</xdr:col>
      <xdr:colOff>1249680</xdr:colOff>
      <xdr:row>1408</xdr:row>
      <xdr:rowOff>1188720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59E4E261-B720-4621-4901-9A6E6E2F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59269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1409</xdr:row>
      <xdr:rowOff>160020</xdr:rowOff>
    </xdr:from>
    <xdr:to>
      <xdr:col>3</xdr:col>
      <xdr:colOff>1249680</xdr:colOff>
      <xdr:row>1409</xdr:row>
      <xdr:rowOff>1188720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id="{94CD1B39-A697-0067-D377-8CED7EBA7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066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1410</xdr:row>
      <xdr:rowOff>160020</xdr:rowOff>
    </xdr:from>
    <xdr:to>
      <xdr:col>3</xdr:col>
      <xdr:colOff>1249680</xdr:colOff>
      <xdr:row>1410</xdr:row>
      <xdr:rowOff>1188720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603C4970-6E33-2877-1168-918D5A37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2058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1411</xdr:row>
      <xdr:rowOff>160020</xdr:rowOff>
    </xdr:from>
    <xdr:to>
      <xdr:col>3</xdr:col>
      <xdr:colOff>1249680</xdr:colOff>
      <xdr:row>1411</xdr:row>
      <xdr:rowOff>1188720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id="{49EBE144-1248-B391-ABC9-F73E1F86C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3453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1412</xdr:row>
      <xdr:rowOff>160020</xdr:rowOff>
    </xdr:from>
    <xdr:to>
      <xdr:col>3</xdr:col>
      <xdr:colOff>1249680</xdr:colOff>
      <xdr:row>1412</xdr:row>
      <xdr:rowOff>1188720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173D761A-675B-2F20-C70F-895719E21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4847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1413</xdr:row>
      <xdr:rowOff>160020</xdr:rowOff>
    </xdr:from>
    <xdr:to>
      <xdr:col>3</xdr:col>
      <xdr:colOff>1249680</xdr:colOff>
      <xdr:row>1413</xdr:row>
      <xdr:rowOff>1188720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id="{EEB60BF6-0097-536C-3BD7-8BBC08603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6241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1414</xdr:row>
      <xdr:rowOff>160020</xdr:rowOff>
    </xdr:from>
    <xdr:to>
      <xdr:col>3</xdr:col>
      <xdr:colOff>1249680</xdr:colOff>
      <xdr:row>1414</xdr:row>
      <xdr:rowOff>1188720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id="{DA56834D-2FD0-654A-752D-F75BF112E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7636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1415</xdr:row>
      <xdr:rowOff>160020</xdr:rowOff>
    </xdr:from>
    <xdr:to>
      <xdr:col>3</xdr:col>
      <xdr:colOff>1249680</xdr:colOff>
      <xdr:row>1415</xdr:row>
      <xdr:rowOff>1188720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6AB0869D-9E54-09BC-9E59-15D5F4C8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69030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1416</xdr:row>
      <xdr:rowOff>160020</xdr:rowOff>
    </xdr:from>
    <xdr:to>
      <xdr:col>3</xdr:col>
      <xdr:colOff>1249680</xdr:colOff>
      <xdr:row>1416</xdr:row>
      <xdr:rowOff>1188720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A5CC5013-8EC9-F49F-BE3C-21B4CBECB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0425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1417</xdr:row>
      <xdr:rowOff>160020</xdr:rowOff>
    </xdr:from>
    <xdr:to>
      <xdr:col>3</xdr:col>
      <xdr:colOff>1249680</xdr:colOff>
      <xdr:row>1417</xdr:row>
      <xdr:rowOff>1188720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id="{2DEC06A0-3347-8E1A-37A9-0AE196B19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1819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1418</xdr:row>
      <xdr:rowOff>160020</xdr:rowOff>
    </xdr:from>
    <xdr:to>
      <xdr:col>3</xdr:col>
      <xdr:colOff>1249680</xdr:colOff>
      <xdr:row>1418</xdr:row>
      <xdr:rowOff>1188720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D9D36583-6C2E-0C67-6397-4A1704DD4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3214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1419</xdr:row>
      <xdr:rowOff>160020</xdr:rowOff>
    </xdr:from>
    <xdr:to>
      <xdr:col>3</xdr:col>
      <xdr:colOff>1249680</xdr:colOff>
      <xdr:row>1419</xdr:row>
      <xdr:rowOff>1188720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id="{A65DF515-EC2F-4D4D-6A87-425D8260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4608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1420</xdr:row>
      <xdr:rowOff>160020</xdr:rowOff>
    </xdr:from>
    <xdr:to>
      <xdr:col>3</xdr:col>
      <xdr:colOff>1249680</xdr:colOff>
      <xdr:row>1420</xdr:row>
      <xdr:rowOff>1188720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83AEE926-1A1F-E4A5-7350-CA9C556F5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6003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1421</xdr:row>
      <xdr:rowOff>160020</xdr:rowOff>
    </xdr:from>
    <xdr:to>
      <xdr:col>3</xdr:col>
      <xdr:colOff>1249680</xdr:colOff>
      <xdr:row>1421</xdr:row>
      <xdr:rowOff>1188720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C950EE03-9801-EDEB-41B8-497FE654B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7397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1422</xdr:row>
      <xdr:rowOff>160020</xdr:rowOff>
    </xdr:from>
    <xdr:to>
      <xdr:col>3</xdr:col>
      <xdr:colOff>1249680</xdr:colOff>
      <xdr:row>1422</xdr:row>
      <xdr:rowOff>1188720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id="{C3268AC1-A84C-0E96-D245-E00AFFD8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78792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1423</xdr:row>
      <xdr:rowOff>160020</xdr:rowOff>
    </xdr:from>
    <xdr:to>
      <xdr:col>3</xdr:col>
      <xdr:colOff>1249680</xdr:colOff>
      <xdr:row>1423</xdr:row>
      <xdr:rowOff>1188720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id="{8BE3F431-6A1A-51A7-7B9D-99CD2060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0186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1424</xdr:row>
      <xdr:rowOff>160020</xdr:rowOff>
    </xdr:from>
    <xdr:to>
      <xdr:col>3</xdr:col>
      <xdr:colOff>1249680</xdr:colOff>
      <xdr:row>1424</xdr:row>
      <xdr:rowOff>1188720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619E6D60-4948-DB5F-B3FE-93FEFE16F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1581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1425</xdr:row>
      <xdr:rowOff>160020</xdr:rowOff>
    </xdr:from>
    <xdr:to>
      <xdr:col>3</xdr:col>
      <xdr:colOff>1249680</xdr:colOff>
      <xdr:row>1425</xdr:row>
      <xdr:rowOff>1188720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id="{34353286-4A6B-0927-1F35-3B5075A5D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2975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1426</xdr:row>
      <xdr:rowOff>160020</xdr:rowOff>
    </xdr:from>
    <xdr:to>
      <xdr:col>3</xdr:col>
      <xdr:colOff>1249680</xdr:colOff>
      <xdr:row>1426</xdr:row>
      <xdr:rowOff>1188720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AAA6ADFE-FF8D-C343-C77D-26BEDE63D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4369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1427</xdr:row>
      <xdr:rowOff>160020</xdr:rowOff>
    </xdr:from>
    <xdr:to>
      <xdr:col>3</xdr:col>
      <xdr:colOff>1249680</xdr:colOff>
      <xdr:row>1427</xdr:row>
      <xdr:rowOff>1188720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id="{C07F34E0-BFFE-C04C-7177-0AD4909A6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5764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1428</xdr:row>
      <xdr:rowOff>160020</xdr:rowOff>
    </xdr:from>
    <xdr:to>
      <xdr:col>3</xdr:col>
      <xdr:colOff>1249680</xdr:colOff>
      <xdr:row>1428</xdr:row>
      <xdr:rowOff>1188720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E68C9C6B-54B6-5C6C-5964-C743C4B48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7158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1429</xdr:row>
      <xdr:rowOff>160020</xdr:rowOff>
    </xdr:from>
    <xdr:to>
      <xdr:col>3</xdr:col>
      <xdr:colOff>1249680</xdr:colOff>
      <xdr:row>1429</xdr:row>
      <xdr:rowOff>1188720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id="{C12F845D-76A6-5313-E850-06C3B42EE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8553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1430</xdr:row>
      <xdr:rowOff>160020</xdr:rowOff>
    </xdr:from>
    <xdr:to>
      <xdr:col>3</xdr:col>
      <xdr:colOff>1249680</xdr:colOff>
      <xdr:row>1430</xdr:row>
      <xdr:rowOff>1188720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id="{AC482E2F-24E5-AF8B-F747-FCC3C5A48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89947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1431</xdr:row>
      <xdr:rowOff>160020</xdr:rowOff>
    </xdr:from>
    <xdr:to>
      <xdr:col>3</xdr:col>
      <xdr:colOff>1249680</xdr:colOff>
      <xdr:row>1431</xdr:row>
      <xdr:rowOff>1188720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id="{B7C0230D-90C1-280A-F873-A26751697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1342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1432</xdr:row>
      <xdr:rowOff>160020</xdr:rowOff>
    </xdr:from>
    <xdr:to>
      <xdr:col>3</xdr:col>
      <xdr:colOff>1249680</xdr:colOff>
      <xdr:row>1432</xdr:row>
      <xdr:rowOff>1188720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A672585B-BFE2-3E81-B2AD-0B6834D11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2736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1433</xdr:row>
      <xdr:rowOff>160020</xdr:rowOff>
    </xdr:from>
    <xdr:to>
      <xdr:col>3</xdr:col>
      <xdr:colOff>1249680</xdr:colOff>
      <xdr:row>1433</xdr:row>
      <xdr:rowOff>1188720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id="{89503292-5FC3-D6EA-96AE-BBE707E8B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4131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1434</xdr:row>
      <xdr:rowOff>160020</xdr:rowOff>
    </xdr:from>
    <xdr:to>
      <xdr:col>3</xdr:col>
      <xdr:colOff>1249680</xdr:colOff>
      <xdr:row>1434</xdr:row>
      <xdr:rowOff>1188720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id="{92A03A64-3581-0E11-A38C-57AA06D03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5525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1435</xdr:row>
      <xdr:rowOff>160020</xdr:rowOff>
    </xdr:from>
    <xdr:to>
      <xdr:col>3</xdr:col>
      <xdr:colOff>1249680</xdr:colOff>
      <xdr:row>1435</xdr:row>
      <xdr:rowOff>1188720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id="{63C8281C-005B-64A2-89C1-ACC6B8870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6920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1436</xdr:row>
      <xdr:rowOff>160020</xdr:rowOff>
    </xdr:from>
    <xdr:to>
      <xdr:col>3</xdr:col>
      <xdr:colOff>1249680</xdr:colOff>
      <xdr:row>1436</xdr:row>
      <xdr:rowOff>1188720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2BF5E3D7-103B-E0B9-2F98-7E959C421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8314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1437</xdr:row>
      <xdr:rowOff>160020</xdr:rowOff>
    </xdr:from>
    <xdr:to>
      <xdr:col>3</xdr:col>
      <xdr:colOff>1249680</xdr:colOff>
      <xdr:row>1437</xdr:row>
      <xdr:rowOff>1188720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id="{6F184937-08BB-5D42-0F49-4DDC54F1B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1999708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1438</xdr:row>
      <xdr:rowOff>160020</xdr:rowOff>
    </xdr:from>
    <xdr:to>
      <xdr:col>3</xdr:col>
      <xdr:colOff>1249680</xdr:colOff>
      <xdr:row>1438</xdr:row>
      <xdr:rowOff>1188720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id="{3267B350-EA2B-DDB1-4BF7-C9643F85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1103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1439</xdr:row>
      <xdr:rowOff>160020</xdr:rowOff>
    </xdr:from>
    <xdr:to>
      <xdr:col>3</xdr:col>
      <xdr:colOff>1249680</xdr:colOff>
      <xdr:row>1439</xdr:row>
      <xdr:rowOff>1188720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id="{4D89FFFC-5D8E-3C0E-6F04-5FA3DF45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2497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1440</xdr:row>
      <xdr:rowOff>160020</xdr:rowOff>
    </xdr:from>
    <xdr:to>
      <xdr:col>3</xdr:col>
      <xdr:colOff>1249680</xdr:colOff>
      <xdr:row>1440</xdr:row>
      <xdr:rowOff>1188720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BBBA4F3E-911A-BD2E-9E55-8FA2CFB76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3892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1441</xdr:row>
      <xdr:rowOff>160020</xdr:rowOff>
    </xdr:from>
    <xdr:to>
      <xdr:col>3</xdr:col>
      <xdr:colOff>1249680</xdr:colOff>
      <xdr:row>1441</xdr:row>
      <xdr:rowOff>1188720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id="{724E4BF6-CAF5-57FF-1696-2444E749F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5286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1442</xdr:row>
      <xdr:rowOff>160020</xdr:rowOff>
    </xdr:from>
    <xdr:to>
      <xdr:col>3</xdr:col>
      <xdr:colOff>1249680</xdr:colOff>
      <xdr:row>1442</xdr:row>
      <xdr:rowOff>1188720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B2E905C6-AC17-5180-78E6-3173FA9C8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6681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1443</xdr:row>
      <xdr:rowOff>160020</xdr:rowOff>
    </xdr:from>
    <xdr:to>
      <xdr:col>3</xdr:col>
      <xdr:colOff>1249680</xdr:colOff>
      <xdr:row>1443</xdr:row>
      <xdr:rowOff>1188720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id="{E97CF363-5342-0063-58EC-469A47BF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8075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1444</xdr:row>
      <xdr:rowOff>160020</xdr:rowOff>
    </xdr:from>
    <xdr:to>
      <xdr:col>3</xdr:col>
      <xdr:colOff>1249680</xdr:colOff>
      <xdr:row>1444</xdr:row>
      <xdr:rowOff>1188720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77724D84-4359-DEC3-D7E7-EC67F6AC6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09470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1445</xdr:row>
      <xdr:rowOff>160020</xdr:rowOff>
    </xdr:from>
    <xdr:to>
      <xdr:col>3</xdr:col>
      <xdr:colOff>1249680</xdr:colOff>
      <xdr:row>1445</xdr:row>
      <xdr:rowOff>1188720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id="{5FBDD197-C040-3158-3F09-D7FFE9EE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0864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1446</xdr:row>
      <xdr:rowOff>160020</xdr:rowOff>
    </xdr:from>
    <xdr:to>
      <xdr:col>3</xdr:col>
      <xdr:colOff>1249680</xdr:colOff>
      <xdr:row>1446</xdr:row>
      <xdr:rowOff>1188720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C367DC8C-0A8C-AE00-171C-7BB52F54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2259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1447</xdr:row>
      <xdr:rowOff>160020</xdr:rowOff>
    </xdr:from>
    <xdr:to>
      <xdr:col>3</xdr:col>
      <xdr:colOff>1249680</xdr:colOff>
      <xdr:row>1447</xdr:row>
      <xdr:rowOff>1188720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id="{DF18D0C4-7509-C069-6B94-DBE3CF1F5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3653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1448</xdr:row>
      <xdr:rowOff>160020</xdr:rowOff>
    </xdr:from>
    <xdr:to>
      <xdr:col>3</xdr:col>
      <xdr:colOff>1249680</xdr:colOff>
      <xdr:row>1448</xdr:row>
      <xdr:rowOff>1188720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34FEACB6-86E8-8857-539E-80E769878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5048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1449</xdr:row>
      <xdr:rowOff>160020</xdr:rowOff>
    </xdr:from>
    <xdr:to>
      <xdr:col>3</xdr:col>
      <xdr:colOff>1249680</xdr:colOff>
      <xdr:row>1449</xdr:row>
      <xdr:rowOff>1188720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id="{CB5EE29D-46CE-EA3F-9B0F-CB6E33543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6442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1450</xdr:row>
      <xdr:rowOff>160020</xdr:rowOff>
    </xdr:from>
    <xdr:to>
      <xdr:col>3</xdr:col>
      <xdr:colOff>1249680</xdr:colOff>
      <xdr:row>1450</xdr:row>
      <xdr:rowOff>1188720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id="{4070F8A7-627D-3D12-8397-BF2B97AF5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7836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1451</xdr:row>
      <xdr:rowOff>160020</xdr:rowOff>
    </xdr:from>
    <xdr:to>
      <xdr:col>3</xdr:col>
      <xdr:colOff>1249680</xdr:colOff>
      <xdr:row>1451</xdr:row>
      <xdr:rowOff>1188720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id="{70641170-CD13-086D-2BB4-17CAC4C3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19231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1452</xdr:row>
      <xdr:rowOff>160020</xdr:rowOff>
    </xdr:from>
    <xdr:to>
      <xdr:col>3</xdr:col>
      <xdr:colOff>1249680</xdr:colOff>
      <xdr:row>1452</xdr:row>
      <xdr:rowOff>1188720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2FED5D46-05F5-6127-896B-7D1643582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0625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1453</xdr:row>
      <xdr:rowOff>160020</xdr:rowOff>
    </xdr:from>
    <xdr:to>
      <xdr:col>3</xdr:col>
      <xdr:colOff>1249680</xdr:colOff>
      <xdr:row>1453</xdr:row>
      <xdr:rowOff>1188720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id="{5E3EDE02-3B65-4C48-33BB-1D8F323A0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2020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1454</xdr:row>
      <xdr:rowOff>160020</xdr:rowOff>
    </xdr:from>
    <xdr:to>
      <xdr:col>3</xdr:col>
      <xdr:colOff>1249680</xdr:colOff>
      <xdr:row>1454</xdr:row>
      <xdr:rowOff>1188720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2F50FDB1-E5BB-F769-90E3-E73A55D9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3414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1455</xdr:row>
      <xdr:rowOff>160020</xdr:rowOff>
    </xdr:from>
    <xdr:to>
      <xdr:col>3</xdr:col>
      <xdr:colOff>1249680</xdr:colOff>
      <xdr:row>1455</xdr:row>
      <xdr:rowOff>1188720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id="{61DF461B-48AD-B4BE-E5A5-BBAB89E07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4809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1456</xdr:row>
      <xdr:rowOff>160020</xdr:rowOff>
    </xdr:from>
    <xdr:to>
      <xdr:col>3</xdr:col>
      <xdr:colOff>1249680</xdr:colOff>
      <xdr:row>1456</xdr:row>
      <xdr:rowOff>1188720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B885A21A-43E6-BC41-A7CD-D7F7008D4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6203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1457</xdr:row>
      <xdr:rowOff>160020</xdr:rowOff>
    </xdr:from>
    <xdr:to>
      <xdr:col>3</xdr:col>
      <xdr:colOff>1249680</xdr:colOff>
      <xdr:row>1457</xdr:row>
      <xdr:rowOff>1188720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ED391728-A089-18C7-313C-B84A3E6DB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7598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1458</xdr:row>
      <xdr:rowOff>160020</xdr:rowOff>
    </xdr:from>
    <xdr:to>
      <xdr:col>3</xdr:col>
      <xdr:colOff>1249680</xdr:colOff>
      <xdr:row>1458</xdr:row>
      <xdr:rowOff>1188720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D0B3991C-9342-E310-10FD-E3AB2A1B7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28992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1459</xdr:row>
      <xdr:rowOff>160020</xdr:rowOff>
    </xdr:from>
    <xdr:to>
      <xdr:col>3</xdr:col>
      <xdr:colOff>1249680</xdr:colOff>
      <xdr:row>1459</xdr:row>
      <xdr:rowOff>1188720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0CA36E6E-68FD-2EC6-3899-742BFD58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038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1460</xdr:row>
      <xdr:rowOff>160020</xdr:rowOff>
    </xdr:from>
    <xdr:to>
      <xdr:col>3</xdr:col>
      <xdr:colOff>1249680</xdr:colOff>
      <xdr:row>1460</xdr:row>
      <xdr:rowOff>1188720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AFA783F9-63DC-3430-ECFB-41561A36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1781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1461</xdr:row>
      <xdr:rowOff>160020</xdr:rowOff>
    </xdr:from>
    <xdr:to>
      <xdr:col>3</xdr:col>
      <xdr:colOff>1249680</xdr:colOff>
      <xdr:row>1461</xdr:row>
      <xdr:rowOff>1188720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id="{1F29E134-31C2-0AE9-3790-537029A7D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3176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1462</xdr:row>
      <xdr:rowOff>160020</xdr:rowOff>
    </xdr:from>
    <xdr:to>
      <xdr:col>3</xdr:col>
      <xdr:colOff>1249680</xdr:colOff>
      <xdr:row>1462</xdr:row>
      <xdr:rowOff>1188720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id="{DA1D92C5-2E42-A1AD-D456-D0B93CF23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4570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1463</xdr:row>
      <xdr:rowOff>160020</xdr:rowOff>
    </xdr:from>
    <xdr:to>
      <xdr:col>3</xdr:col>
      <xdr:colOff>1249680</xdr:colOff>
      <xdr:row>1463</xdr:row>
      <xdr:rowOff>1188720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id="{E9D1481F-CDA9-9363-BC65-8B19FC05C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5964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1464</xdr:row>
      <xdr:rowOff>160020</xdr:rowOff>
    </xdr:from>
    <xdr:to>
      <xdr:col>3</xdr:col>
      <xdr:colOff>1249680</xdr:colOff>
      <xdr:row>1464</xdr:row>
      <xdr:rowOff>1188720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9C5DE4A2-CC7A-BECF-FF17-5ED411FDA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735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1465</xdr:row>
      <xdr:rowOff>160020</xdr:rowOff>
    </xdr:from>
    <xdr:to>
      <xdr:col>3</xdr:col>
      <xdr:colOff>1249680</xdr:colOff>
      <xdr:row>1465</xdr:row>
      <xdr:rowOff>1188720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id="{ACDF0610-144D-87D0-26F4-CB99178F1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38753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1466</xdr:row>
      <xdr:rowOff>160020</xdr:rowOff>
    </xdr:from>
    <xdr:to>
      <xdr:col>3</xdr:col>
      <xdr:colOff>1249680</xdr:colOff>
      <xdr:row>1466</xdr:row>
      <xdr:rowOff>1188720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id="{902D7265-A85B-52F0-EF9F-198BAADE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0148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1467</xdr:row>
      <xdr:rowOff>160020</xdr:rowOff>
    </xdr:from>
    <xdr:to>
      <xdr:col>3</xdr:col>
      <xdr:colOff>1249680</xdr:colOff>
      <xdr:row>1467</xdr:row>
      <xdr:rowOff>1188720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98FD18E5-1581-323A-FF6B-76F3303E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1542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1468</xdr:row>
      <xdr:rowOff>160020</xdr:rowOff>
    </xdr:from>
    <xdr:to>
      <xdr:col>3</xdr:col>
      <xdr:colOff>1249680</xdr:colOff>
      <xdr:row>1468</xdr:row>
      <xdr:rowOff>1188720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60FB8D5D-95FA-5325-D5A4-D429462C9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2937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1469</xdr:row>
      <xdr:rowOff>160020</xdr:rowOff>
    </xdr:from>
    <xdr:to>
      <xdr:col>3</xdr:col>
      <xdr:colOff>1249680</xdr:colOff>
      <xdr:row>1469</xdr:row>
      <xdr:rowOff>1188720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6E731B7F-4AB8-0D6B-E009-B0CFF36F0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4331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1470</xdr:row>
      <xdr:rowOff>160020</xdr:rowOff>
    </xdr:from>
    <xdr:to>
      <xdr:col>3</xdr:col>
      <xdr:colOff>1249680</xdr:colOff>
      <xdr:row>1470</xdr:row>
      <xdr:rowOff>1188720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id="{DA914B6E-D515-9B70-43E2-6BBF20DA0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5726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1471</xdr:row>
      <xdr:rowOff>160020</xdr:rowOff>
    </xdr:from>
    <xdr:to>
      <xdr:col>3</xdr:col>
      <xdr:colOff>1249680</xdr:colOff>
      <xdr:row>1471</xdr:row>
      <xdr:rowOff>1188720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id="{71D69A91-B7EF-6EC8-C608-BEA2C87AC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7120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1472</xdr:row>
      <xdr:rowOff>160020</xdr:rowOff>
    </xdr:from>
    <xdr:to>
      <xdr:col>3</xdr:col>
      <xdr:colOff>1249680</xdr:colOff>
      <xdr:row>1472</xdr:row>
      <xdr:rowOff>1188720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7B3FC1E7-033E-0EA6-ABDD-877C31C39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8515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1473</xdr:row>
      <xdr:rowOff>160020</xdr:rowOff>
    </xdr:from>
    <xdr:to>
      <xdr:col>3</xdr:col>
      <xdr:colOff>1249680</xdr:colOff>
      <xdr:row>1473</xdr:row>
      <xdr:rowOff>1188720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id="{54C8401B-696F-3D6D-68D8-2B1967B67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49909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1474</xdr:row>
      <xdr:rowOff>160020</xdr:rowOff>
    </xdr:from>
    <xdr:to>
      <xdr:col>3</xdr:col>
      <xdr:colOff>1249680</xdr:colOff>
      <xdr:row>1474</xdr:row>
      <xdr:rowOff>1188720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1B8F268B-2348-5E7F-46BF-E3BEC9FC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1304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1475</xdr:row>
      <xdr:rowOff>160020</xdr:rowOff>
    </xdr:from>
    <xdr:to>
      <xdr:col>3</xdr:col>
      <xdr:colOff>1249680</xdr:colOff>
      <xdr:row>1475</xdr:row>
      <xdr:rowOff>1188720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id="{33EC0923-BEDB-90AB-C279-AB2F26942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2698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1476</xdr:row>
      <xdr:rowOff>160020</xdr:rowOff>
    </xdr:from>
    <xdr:to>
      <xdr:col>3</xdr:col>
      <xdr:colOff>1249680</xdr:colOff>
      <xdr:row>1476</xdr:row>
      <xdr:rowOff>1188720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E27423C9-E238-F628-13DD-3D6DE04B4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4092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1477</xdr:row>
      <xdr:rowOff>160020</xdr:rowOff>
    </xdr:from>
    <xdr:to>
      <xdr:col>3</xdr:col>
      <xdr:colOff>1249680</xdr:colOff>
      <xdr:row>1477</xdr:row>
      <xdr:rowOff>1188720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id="{D8F08CE4-0C1B-71B4-8B94-F1482E438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5487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1478</xdr:row>
      <xdr:rowOff>160020</xdr:rowOff>
    </xdr:from>
    <xdr:to>
      <xdr:col>3</xdr:col>
      <xdr:colOff>1249680</xdr:colOff>
      <xdr:row>1478</xdr:row>
      <xdr:rowOff>1188720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id="{AF236ED9-77D3-DC32-5548-4435A777A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6881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1479</xdr:row>
      <xdr:rowOff>160020</xdr:rowOff>
    </xdr:from>
    <xdr:to>
      <xdr:col>3</xdr:col>
      <xdr:colOff>1249680</xdr:colOff>
      <xdr:row>1479</xdr:row>
      <xdr:rowOff>1188720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id="{F7DA07F6-7A77-FCA3-CEF7-3427B1B49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8276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1480</xdr:row>
      <xdr:rowOff>160020</xdr:rowOff>
    </xdr:from>
    <xdr:to>
      <xdr:col>3</xdr:col>
      <xdr:colOff>1249680</xdr:colOff>
      <xdr:row>1480</xdr:row>
      <xdr:rowOff>1188720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36EA794C-25D7-7F07-22BD-CF7C66545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59670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1481</xdr:row>
      <xdr:rowOff>160020</xdr:rowOff>
    </xdr:from>
    <xdr:to>
      <xdr:col>3</xdr:col>
      <xdr:colOff>1249680</xdr:colOff>
      <xdr:row>1481</xdr:row>
      <xdr:rowOff>1188720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id="{24390324-049A-5BD6-8061-F0594FCD5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1065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1482</xdr:row>
      <xdr:rowOff>160020</xdr:rowOff>
    </xdr:from>
    <xdr:to>
      <xdr:col>3</xdr:col>
      <xdr:colOff>1249680</xdr:colOff>
      <xdr:row>1482</xdr:row>
      <xdr:rowOff>1188720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3D38CD22-A929-DC8E-DA69-50297818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2459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1483</xdr:row>
      <xdr:rowOff>160020</xdr:rowOff>
    </xdr:from>
    <xdr:to>
      <xdr:col>3</xdr:col>
      <xdr:colOff>1249680</xdr:colOff>
      <xdr:row>1483</xdr:row>
      <xdr:rowOff>1188720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id="{98CAD5BF-E525-5D57-6BFB-A08B4F7E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3854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1484</xdr:row>
      <xdr:rowOff>160020</xdr:rowOff>
    </xdr:from>
    <xdr:to>
      <xdr:col>3</xdr:col>
      <xdr:colOff>1249680</xdr:colOff>
      <xdr:row>1484</xdr:row>
      <xdr:rowOff>1188720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20098CAC-8E20-4387-EE7E-CBC24F46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5248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1485</xdr:row>
      <xdr:rowOff>160020</xdr:rowOff>
    </xdr:from>
    <xdr:to>
      <xdr:col>3</xdr:col>
      <xdr:colOff>1249680</xdr:colOff>
      <xdr:row>1485</xdr:row>
      <xdr:rowOff>1188720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3C563970-B37A-B27C-10F5-AF475C7B7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6643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1486</xdr:row>
      <xdr:rowOff>160020</xdr:rowOff>
    </xdr:from>
    <xdr:to>
      <xdr:col>3</xdr:col>
      <xdr:colOff>1249680</xdr:colOff>
      <xdr:row>1486</xdr:row>
      <xdr:rowOff>1188720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28A58D01-3BD3-AEBB-C883-8E76198F6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8037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1487</xdr:row>
      <xdr:rowOff>160020</xdr:rowOff>
    </xdr:from>
    <xdr:to>
      <xdr:col>3</xdr:col>
      <xdr:colOff>1249680</xdr:colOff>
      <xdr:row>1487</xdr:row>
      <xdr:rowOff>1188720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id="{7C5AD8ED-4F5B-4ECA-1BE4-4EF02F13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69431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1488</xdr:row>
      <xdr:rowOff>160020</xdr:rowOff>
    </xdr:from>
    <xdr:to>
      <xdr:col>3</xdr:col>
      <xdr:colOff>1249680</xdr:colOff>
      <xdr:row>1488</xdr:row>
      <xdr:rowOff>1188720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73185494-2E73-8A85-715F-E6871A841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0826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1489</xdr:row>
      <xdr:rowOff>160020</xdr:rowOff>
    </xdr:from>
    <xdr:to>
      <xdr:col>3</xdr:col>
      <xdr:colOff>1249680</xdr:colOff>
      <xdr:row>1489</xdr:row>
      <xdr:rowOff>1188720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id="{CF87B202-D099-B5C6-443A-3D242D383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2220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1490</xdr:row>
      <xdr:rowOff>160020</xdr:rowOff>
    </xdr:from>
    <xdr:to>
      <xdr:col>3</xdr:col>
      <xdr:colOff>1249680</xdr:colOff>
      <xdr:row>1490</xdr:row>
      <xdr:rowOff>1188720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8CA1D01D-140E-5D37-DF3B-7B77BD73D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3615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1491</xdr:row>
      <xdr:rowOff>160020</xdr:rowOff>
    </xdr:from>
    <xdr:to>
      <xdr:col>3</xdr:col>
      <xdr:colOff>1249680</xdr:colOff>
      <xdr:row>1491</xdr:row>
      <xdr:rowOff>1188720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id="{06CC6607-6B6D-B237-594C-D62C7DB2B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5009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1492</xdr:row>
      <xdr:rowOff>160020</xdr:rowOff>
    </xdr:from>
    <xdr:to>
      <xdr:col>3</xdr:col>
      <xdr:colOff>1249680</xdr:colOff>
      <xdr:row>1492</xdr:row>
      <xdr:rowOff>1188720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5726BDD6-795B-B2EC-3334-FAE220CD6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6404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1493</xdr:row>
      <xdr:rowOff>160020</xdr:rowOff>
    </xdr:from>
    <xdr:to>
      <xdr:col>3</xdr:col>
      <xdr:colOff>1249680</xdr:colOff>
      <xdr:row>1493</xdr:row>
      <xdr:rowOff>1188720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id="{7092101F-D95D-E4FE-84D8-9CE9524E6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7798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1494</xdr:row>
      <xdr:rowOff>160020</xdr:rowOff>
    </xdr:from>
    <xdr:to>
      <xdr:col>3</xdr:col>
      <xdr:colOff>1249680</xdr:colOff>
      <xdr:row>1494</xdr:row>
      <xdr:rowOff>1188720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id="{DAC0DA26-8E30-66E4-C5D3-935DE646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79193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1495</xdr:row>
      <xdr:rowOff>160020</xdr:rowOff>
    </xdr:from>
    <xdr:to>
      <xdr:col>3</xdr:col>
      <xdr:colOff>1249680</xdr:colOff>
      <xdr:row>1495</xdr:row>
      <xdr:rowOff>1188720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815668A6-8597-7224-0E33-A6054A93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0587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1496</xdr:row>
      <xdr:rowOff>160020</xdr:rowOff>
    </xdr:from>
    <xdr:to>
      <xdr:col>3</xdr:col>
      <xdr:colOff>1249680</xdr:colOff>
      <xdr:row>1496</xdr:row>
      <xdr:rowOff>1188720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DF765244-04A5-EFB5-EDC0-9DC950D5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1982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1497</xdr:row>
      <xdr:rowOff>160020</xdr:rowOff>
    </xdr:from>
    <xdr:to>
      <xdr:col>3</xdr:col>
      <xdr:colOff>1249680</xdr:colOff>
      <xdr:row>1497</xdr:row>
      <xdr:rowOff>1188720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id="{2939A3B8-09CA-6987-65D0-77642B605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3376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1498</xdr:row>
      <xdr:rowOff>160020</xdr:rowOff>
    </xdr:from>
    <xdr:to>
      <xdr:col>3</xdr:col>
      <xdr:colOff>1249680</xdr:colOff>
      <xdr:row>1498</xdr:row>
      <xdr:rowOff>1188720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22372EED-8EA4-007E-D217-B20E95A9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4771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1499</xdr:row>
      <xdr:rowOff>160020</xdr:rowOff>
    </xdr:from>
    <xdr:to>
      <xdr:col>3</xdr:col>
      <xdr:colOff>1249680</xdr:colOff>
      <xdr:row>1499</xdr:row>
      <xdr:rowOff>1188720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id="{844ABF38-ED57-1694-45B1-C7213D36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6165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1500</xdr:row>
      <xdr:rowOff>160020</xdr:rowOff>
    </xdr:from>
    <xdr:to>
      <xdr:col>3</xdr:col>
      <xdr:colOff>1249680</xdr:colOff>
      <xdr:row>1500</xdr:row>
      <xdr:rowOff>1188720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4AE49D20-D57D-AC4B-E1F3-2221F225C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7559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1501</xdr:row>
      <xdr:rowOff>160020</xdr:rowOff>
    </xdr:from>
    <xdr:to>
      <xdr:col>3</xdr:col>
      <xdr:colOff>1249680</xdr:colOff>
      <xdr:row>1501</xdr:row>
      <xdr:rowOff>1188720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id="{795B9B82-B56C-674C-C31F-D7D37A0F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88954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1502</xdr:row>
      <xdr:rowOff>160020</xdr:rowOff>
    </xdr:from>
    <xdr:to>
      <xdr:col>3</xdr:col>
      <xdr:colOff>1249680</xdr:colOff>
      <xdr:row>1502</xdr:row>
      <xdr:rowOff>1188720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2D3B0409-F937-D465-0AFE-C10F6AD14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0348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1503</xdr:row>
      <xdr:rowOff>160020</xdr:rowOff>
    </xdr:from>
    <xdr:to>
      <xdr:col>3</xdr:col>
      <xdr:colOff>1249680</xdr:colOff>
      <xdr:row>1503</xdr:row>
      <xdr:rowOff>1188720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id="{9C8BC497-CD41-7D71-6799-E1FD2B63F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1743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1504</xdr:row>
      <xdr:rowOff>160020</xdr:rowOff>
    </xdr:from>
    <xdr:to>
      <xdr:col>3</xdr:col>
      <xdr:colOff>1249680</xdr:colOff>
      <xdr:row>1504</xdr:row>
      <xdr:rowOff>1188720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3A77DF21-8DFD-4D39-FCD3-D5CFFE57C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3137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1505</xdr:row>
      <xdr:rowOff>160020</xdr:rowOff>
    </xdr:from>
    <xdr:to>
      <xdr:col>3</xdr:col>
      <xdr:colOff>1249680</xdr:colOff>
      <xdr:row>1505</xdr:row>
      <xdr:rowOff>1188720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id="{9AAB5093-F5A9-D33A-3CED-34C04479B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4532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1506</xdr:row>
      <xdr:rowOff>160020</xdr:rowOff>
    </xdr:from>
    <xdr:to>
      <xdr:col>3</xdr:col>
      <xdr:colOff>1249680</xdr:colOff>
      <xdr:row>1506</xdr:row>
      <xdr:rowOff>1188720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2B8C0A3E-5429-C6C0-7EA2-A67AB36B0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5926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1507</xdr:row>
      <xdr:rowOff>160020</xdr:rowOff>
    </xdr:from>
    <xdr:to>
      <xdr:col>3</xdr:col>
      <xdr:colOff>1249680</xdr:colOff>
      <xdr:row>1507</xdr:row>
      <xdr:rowOff>1188720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id="{84EA5155-C5BE-8644-C81D-24D14DAE1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7321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1508</xdr:row>
      <xdr:rowOff>160020</xdr:rowOff>
    </xdr:from>
    <xdr:to>
      <xdr:col>3</xdr:col>
      <xdr:colOff>1249680</xdr:colOff>
      <xdr:row>1508</xdr:row>
      <xdr:rowOff>1188720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3FAE4214-050C-53EE-57E2-428D29D41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098715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1509</xdr:row>
      <xdr:rowOff>160020</xdr:rowOff>
    </xdr:from>
    <xdr:to>
      <xdr:col>3</xdr:col>
      <xdr:colOff>1249680</xdr:colOff>
      <xdr:row>1509</xdr:row>
      <xdr:rowOff>1188720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id="{55E926C6-FB9A-1CF1-5D7B-8ECF3EDBD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011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1510</xdr:row>
      <xdr:rowOff>160020</xdr:rowOff>
    </xdr:from>
    <xdr:to>
      <xdr:col>3</xdr:col>
      <xdr:colOff>1249680</xdr:colOff>
      <xdr:row>1510</xdr:row>
      <xdr:rowOff>1188720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id="{A02C6CBE-00A7-84E7-37B1-75E44A87E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1504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1511</xdr:row>
      <xdr:rowOff>160020</xdr:rowOff>
    </xdr:from>
    <xdr:to>
      <xdr:col>3</xdr:col>
      <xdr:colOff>1249680</xdr:colOff>
      <xdr:row>1511</xdr:row>
      <xdr:rowOff>1188720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id="{A7F841AD-126C-3297-BC2E-A36C411B5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2899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1512</xdr:row>
      <xdr:rowOff>160020</xdr:rowOff>
    </xdr:from>
    <xdr:to>
      <xdr:col>3</xdr:col>
      <xdr:colOff>1249680</xdr:colOff>
      <xdr:row>1512</xdr:row>
      <xdr:rowOff>1188720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294FE75E-C7E7-CBA7-BFC4-55DFBA65E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4293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1513</xdr:row>
      <xdr:rowOff>160020</xdr:rowOff>
    </xdr:from>
    <xdr:to>
      <xdr:col>3</xdr:col>
      <xdr:colOff>1249680</xdr:colOff>
      <xdr:row>1513</xdr:row>
      <xdr:rowOff>1188720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id="{409C3CD3-3C9C-7A9C-2AFF-1B83F355F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5687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1514</xdr:row>
      <xdr:rowOff>160020</xdr:rowOff>
    </xdr:from>
    <xdr:to>
      <xdr:col>3</xdr:col>
      <xdr:colOff>1249680</xdr:colOff>
      <xdr:row>1514</xdr:row>
      <xdr:rowOff>1188720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id="{DDFB9D0A-E983-DE9F-18D2-E7E6885E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708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1515</xdr:row>
      <xdr:rowOff>160020</xdr:rowOff>
    </xdr:from>
    <xdr:to>
      <xdr:col>3</xdr:col>
      <xdr:colOff>1249680</xdr:colOff>
      <xdr:row>1515</xdr:row>
      <xdr:rowOff>1188720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id="{2EF5DD56-D605-5D58-3E8F-A5D41CD8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8476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1516</xdr:row>
      <xdr:rowOff>160020</xdr:rowOff>
    </xdr:from>
    <xdr:to>
      <xdr:col>3</xdr:col>
      <xdr:colOff>1249680</xdr:colOff>
      <xdr:row>1516</xdr:row>
      <xdr:rowOff>1188720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0F150CF3-8A69-A028-5975-3D6E4FE52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09871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1517</xdr:row>
      <xdr:rowOff>160020</xdr:rowOff>
    </xdr:from>
    <xdr:to>
      <xdr:col>3</xdr:col>
      <xdr:colOff>1249680</xdr:colOff>
      <xdr:row>1517</xdr:row>
      <xdr:rowOff>1188720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B3C6C9A1-C5E7-1797-EAE7-3A0C4EE8E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1265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1518</xdr:row>
      <xdr:rowOff>160020</xdr:rowOff>
    </xdr:from>
    <xdr:to>
      <xdr:col>3</xdr:col>
      <xdr:colOff>1249680</xdr:colOff>
      <xdr:row>1518</xdr:row>
      <xdr:rowOff>1188720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7692AADE-EACD-AEFA-D207-CE7BE2CF9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2660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1519</xdr:row>
      <xdr:rowOff>160020</xdr:rowOff>
    </xdr:from>
    <xdr:to>
      <xdr:col>3</xdr:col>
      <xdr:colOff>1249680</xdr:colOff>
      <xdr:row>1519</xdr:row>
      <xdr:rowOff>1188720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id="{180D8D62-5AD5-C98E-600F-C7A232F45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4054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1520</xdr:row>
      <xdr:rowOff>160020</xdr:rowOff>
    </xdr:from>
    <xdr:to>
      <xdr:col>3</xdr:col>
      <xdr:colOff>1249680</xdr:colOff>
      <xdr:row>1520</xdr:row>
      <xdr:rowOff>1188720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EF992F3E-8154-C421-86C7-CE5F664CC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5449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1521</xdr:row>
      <xdr:rowOff>160020</xdr:rowOff>
    </xdr:from>
    <xdr:to>
      <xdr:col>3</xdr:col>
      <xdr:colOff>1249680</xdr:colOff>
      <xdr:row>1521</xdr:row>
      <xdr:rowOff>1188720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id="{9D77A9BF-6E5B-8B9D-02F7-64E66E6A9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6843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1522</xdr:row>
      <xdr:rowOff>160020</xdr:rowOff>
    </xdr:from>
    <xdr:to>
      <xdr:col>3</xdr:col>
      <xdr:colOff>1249680</xdr:colOff>
      <xdr:row>1522</xdr:row>
      <xdr:rowOff>1188720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79F5CBFC-D6C7-4E6B-EA7C-6DDFD753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8238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1523</xdr:row>
      <xdr:rowOff>160020</xdr:rowOff>
    </xdr:from>
    <xdr:to>
      <xdr:col>3</xdr:col>
      <xdr:colOff>1249680</xdr:colOff>
      <xdr:row>1523</xdr:row>
      <xdr:rowOff>1188720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id="{E5F33047-7C2F-12CF-4754-7816EFC1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19632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1524</xdr:row>
      <xdr:rowOff>160020</xdr:rowOff>
    </xdr:from>
    <xdr:to>
      <xdr:col>3</xdr:col>
      <xdr:colOff>1249680</xdr:colOff>
      <xdr:row>1524</xdr:row>
      <xdr:rowOff>1188720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143F8543-A63F-FDA8-0B61-A83BBD610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1027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1525</xdr:row>
      <xdr:rowOff>160020</xdr:rowOff>
    </xdr:from>
    <xdr:to>
      <xdr:col>3</xdr:col>
      <xdr:colOff>1249680</xdr:colOff>
      <xdr:row>1525</xdr:row>
      <xdr:rowOff>1188720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id="{AD1F0A7F-4EC3-C5A7-7774-332849493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2421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1526</xdr:row>
      <xdr:rowOff>160020</xdr:rowOff>
    </xdr:from>
    <xdr:to>
      <xdr:col>3</xdr:col>
      <xdr:colOff>1249680</xdr:colOff>
      <xdr:row>1526</xdr:row>
      <xdr:rowOff>1188720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id="{26BBC35A-852F-5DB5-304A-3258E8DF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3815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1527</xdr:row>
      <xdr:rowOff>160020</xdr:rowOff>
    </xdr:from>
    <xdr:to>
      <xdr:col>3</xdr:col>
      <xdr:colOff>1249680</xdr:colOff>
      <xdr:row>1527</xdr:row>
      <xdr:rowOff>1188720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id="{C22CAF10-E295-C631-5E83-71F86872B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5210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1528</xdr:row>
      <xdr:rowOff>160020</xdr:rowOff>
    </xdr:from>
    <xdr:to>
      <xdr:col>3</xdr:col>
      <xdr:colOff>1249680</xdr:colOff>
      <xdr:row>1528</xdr:row>
      <xdr:rowOff>1188720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A2BBCF7E-EB11-B239-872B-1AB48026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6604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1529</xdr:row>
      <xdr:rowOff>160020</xdr:rowOff>
    </xdr:from>
    <xdr:to>
      <xdr:col>3</xdr:col>
      <xdr:colOff>1249680</xdr:colOff>
      <xdr:row>1529</xdr:row>
      <xdr:rowOff>1188720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id="{4D4309AE-108E-16D0-57A0-48DA4337B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7999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1530</xdr:row>
      <xdr:rowOff>160020</xdr:rowOff>
    </xdr:from>
    <xdr:to>
      <xdr:col>3</xdr:col>
      <xdr:colOff>1249680</xdr:colOff>
      <xdr:row>1530</xdr:row>
      <xdr:rowOff>1188720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id="{3BEC51D5-9C22-D7DD-1F0A-089AE8084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29393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1531</xdr:row>
      <xdr:rowOff>160020</xdr:rowOff>
    </xdr:from>
    <xdr:to>
      <xdr:col>3</xdr:col>
      <xdr:colOff>1249680</xdr:colOff>
      <xdr:row>1531</xdr:row>
      <xdr:rowOff>1188720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id="{9E9CFB31-F53D-FE72-66DE-AD4065F3D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0788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1532</xdr:row>
      <xdr:rowOff>160020</xdr:rowOff>
    </xdr:from>
    <xdr:to>
      <xdr:col>3</xdr:col>
      <xdr:colOff>1249680</xdr:colOff>
      <xdr:row>1532</xdr:row>
      <xdr:rowOff>1188720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C14430A5-9554-CC83-8B8B-3FC08E279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2182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1533</xdr:row>
      <xdr:rowOff>160020</xdr:rowOff>
    </xdr:from>
    <xdr:to>
      <xdr:col>3</xdr:col>
      <xdr:colOff>1249680</xdr:colOff>
      <xdr:row>1533</xdr:row>
      <xdr:rowOff>1188720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id="{0FE341D2-1B35-7FBF-A4B8-CA5E3EA88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3577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1534</xdr:row>
      <xdr:rowOff>160020</xdr:rowOff>
    </xdr:from>
    <xdr:to>
      <xdr:col>3</xdr:col>
      <xdr:colOff>1249680</xdr:colOff>
      <xdr:row>1534</xdr:row>
      <xdr:rowOff>1188720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C239C9B7-0DEC-C5AC-5FCA-6D0494454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4971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1535</xdr:row>
      <xdr:rowOff>160020</xdr:rowOff>
    </xdr:from>
    <xdr:to>
      <xdr:col>3</xdr:col>
      <xdr:colOff>1249680</xdr:colOff>
      <xdr:row>1535</xdr:row>
      <xdr:rowOff>1188720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id="{49B0B08D-D496-10B6-0441-C38CEF916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6366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1536</xdr:row>
      <xdr:rowOff>160020</xdr:rowOff>
    </xdr:from>
    <xdr:to>
      <xdr:col>3</xdr:col>
      <xdr:colOff>1249680</xdr:colOff>
      <xdr:row>1536</xdr:row>
      <xdr:rowOff>1188720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39C44160-1C70-7E11-3986-006AA23A9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7760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1537</xdr:row>
      <xdr:rowOff>160020</xdr:rowOff>
    </xdr:from>
    <xdr:to>
      <xdr:col>3</xdr:col>
      <xdr:colOff>1249680</xdr:colOff>
      <xdr:row>1537</xdr:row>
      <xdr:rowOff>1188720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id="{4ABDAC8A-A12A-9AE1-68E8-D5DC286A0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39154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1538</xdr:row>
      <xdr:rowOff>160020</xdr:rowOff>
    </xdr:from>
    <xdr:to>
      <xdr:col>3</xdr:col>
      <xdr:colOff>1249680</xdr:colOff>
      <xdr:row>1538</xdr:row>
      <xdr:rowOff>1188720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id="{E485B0E0-BE07-3DBE-F8B0-67DA419C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0549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1539</xdr:row>
      <xdr:rowOff>160020</xdr:rowOff>
    </xdr:from>
    <xdr:to>
      <xdr:col>3</xdr:col>
      <xdr:colOff>1249680</xdr:colOff>
      <xdr:row>1539</xdr:row>
      <xdr:rowOff>1188720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id="{ACF44E44-1EA1-9A18-017A-0617C9C95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1943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1540</xdr:row>
      <xdr:rowOff>160020</xdr:rowOff>
    </xdr:from>
    <xdr:to>
      <xdr:col>3</xdr:col>
      <xdr:colOff>1249680</xdr:colOff>
      <xdr:row>1540</xdr:row>
      <xdr:rowOff>1188720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DBD74A50-A69F-D0FD-C4B3-5BB7BD0E6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3338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1541</xdr:row>
      <xdr:rowOff>160020</xdr:rowOff>
    </xdr:from>
    <xdr:to>
      <xdr:col>3</xdr:col>
      <xdr:colOff>1249680</xdr:colOff>
      <xdr:row>1541</xdr:row>
      <xdr:rowOff>1188720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id="{D966FBA7-F7CC-E610-D773-51F92E8EA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4732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1542</xdr:row>
      <xdr:rowOff>160020</xdr:rowOff>
    </xdr:from>
    <xdr:to>
      <xdr:col>3</xdr:col>
      <xdr:colOff>1249680</xdr:colOff>
      <xdr:row>1542</xdr:row>
      <xdr:rowOff>1188720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id="{74960436-E644-FE53-F079-1EA58A6DE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6127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1543</xdr:row>
      <xdr:rowOff>160020</xdr:rowOff>
    </xdr:from>
    <xdr:to>
      <xdr:col>3</xdr:col>
      <xdr:colOff>1249680</xdr:colOff>
      <xdr:row>1543</xdr:row>
      <xdr:rowOff>1188720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id="{364FCEDF-912B-9253-5975-15CA242CF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7521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1544</xdr:row>
      <xdr:rowOff>160020</xdr:rowOff>
    </xdr:from>
    <xdr:to>
      <xdr:col>3</xdr:col>
      <xdr:colOff>1249680</xdr:colOff>
      <xdr:row>1544</xdr:row>
      <xdr:rowOff>1188720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27194A1D-40FD-DABD-AF86-C44ABF34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48916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1545</xdr:row>
      <xdr:rowOff>160020</xdr:rowOff>
    </xdr:from>
    <xdr:to>
      <xdr:col>3</xdr:col>
      <xdr:colOff>1249680</xdr:colOff>
      <xdr:row>1545</xdr:row>
      <xdr:rowOff>1188720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id="{18B77C70-9439-78C2-BFAE-B228D9E3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0310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1546</xdr:row>
      <xdr:rowOff>160020</xdr:rowOff>
    </xdr:from>
    <xdr:to>
      <xdr:col>3</xdr:col>
      <xdr:colOff>1249680</xdr:colOff>
      <xdr:row>1546</xdr:row>
      <xdr:rowOff>1188720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id="{C94DE2C3-CE2E-7D68-BE9F-364FC3E0F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1705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1547</xdr:row>
      <xdr:rowOff>160020</xdr:rowOff>
    </xdr:from>
    <xdr:to>
      <xdr:col>3</xdr:col>
      <xdr:colOff>1249680</xdr:colOff>
      <xdr:row>1547</xdr:row>
      <xdr:rowOff>1188720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id="{D3D2D9C2-A4AC-C742-CC65-C2FE5247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3099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1548</xdr:row>
      <xdr:rowOff>160020</xdr:rowOff>
    </xdr:from>
    <xdr:to>
      <xdr:col>3</xdr:col>
      <xdr:colOff>1249680</xdr:colOff>
      <xdr:row>1548</xdr:row>
      <xdr:rowOff>1188720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974C370E-FB0B-C7B6-E861-CD4FFC4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4494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1549</xdr:row>
      <xdr:rowOff>160020</xdr:rowOff>
    </xdr:from>
    <xdr:to>
      <xdr:col>3</xdr:col>
      <xdr:colOff>1249680</xdr:colOff>
      <xdr:row>1549</xdr:row>
      <xdr:rowOff>1188720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id="{A8F2C8B1-7B09-19A2-86DB-4CF727A68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5888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1550</xdr:row>
      <xdr:rowOff>160020</xdr:rowOff>
    </xdr:from>
    <xdr:to>
      <xdr:col>3</xdr:col>
      <xdr:colOff>1249680</xdr:colOff>
      <xdr:row>1550</xdr:row>
      <xdr:rowOff>1188720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id="{E0ABBA59-D02D-0282-DA17-0A6F9F47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7282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1551</xdr:row>
      <xdr:rowOff>160020</xdr:rowOff>
    </xdr:from>
    <xdr:to>
      <xdr:col>3</xdr:col>
      <xdr:colOff>1249680</xdr:colOff>
      <xdr:row>1551</xdr:row>
      <xdr:rowOff>1188720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id="{C77CA12A-6E7D-6750-86BB-5851A167A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58677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1552</xdr:row>
      <xdr:rowOff>160020</xdr:rowOff>
    </xdr:from>
    <xdr:to>
      <xdr:col>3</xdr:col>
      <xdr:colOff>1249680</xdr:colOff>
      <xdr:row>1552</xdr:row>
      <xdr:rowOff>1188720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8AF67F04-7A54-E7CD-635F-0CE766775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0071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1553</xdr:row>
      <xdr:rowOff>160020</xdr:rowOff>
    </xdr:from>
    <xdr:to>
      <xdr:col>3</xdr:col>
      <xdr:colOff>1249680</xdr:colOff>
      <xdr:row>1553</xdr:row>
      <xdr:rowOff>1188720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id="{6A1A36DD-6956-0D5C-43F5-E493FF079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1466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1554</xdr:row>
      <xdr:rowOff>160020</xdr:rowOff>
    </xdr:from>
    <xdr:to>
      <xdr:col>3</xdr:col>
      <xdr:colOff>1249680</xdr:colOff>
      <xdr:row>1554</xdr:row>
      <xdr:rowOff>1188720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id="{1B981EBB-0BD6-73CC-6A46-45A337847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2860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1555</xdr:row>
      <xdr:rowOff>160020</xdr:rowOff>
    </xdr:from>
    <xdr:to>
      <xdr:col>3</xdr:col>
      <xdr:colOff>1249680</xdr:colOff>
      <xdr:row>1555</xdr:row>
      <xdr:rowOff>1188720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id="{51A64C39-C9EB-2501-424C-BD58EC4C8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4255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1556</xdr:row>
      <xdr:rowOff>160020</xdr:rowOff>
    </xdr:from>
    <xdr:to>
      <xdr:col>3</xdr:col>
      <xdr:colOff>1249680</xdr:colOff>
      <xdr:row>1556</xdr:row>
      <xdr:rowOff>1188720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4D1FE665-1097-F73B-E266-86932FD53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5649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1557</xdr:row>
      <xdr:rowOff>160020</xdr:rowOff>
    </xdr:from>
    <xdr:to>
      <xdr:col>3</xdr:col>
      <xdr:colOff>1249680</xdr:colOff>
      <xdr:row>1557</xdr:row>
      <xdr:rowOff>1188720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id="{E7A9416E-422A-E9DD-F8C3-576E0911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7044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1558</xdr:row>
      <xdr:rowOff>160020</xdr:rowOff>
    </xdr:from>
    <xdr:to>
      <xdr:col>3</xdr:col>
      <xdr:colOff>1249680</xdr:colOff>
      <xdr:row>1558</xdr:row>
      <xdr:rowOff>1188720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id="{EFD2F0F7-EF93-F3DA-4336-73005340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8438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1559</xdr:row>
      <xdr:rowOff>160020</xdr:rowOff>
    </xdr:from>
    <xdr:to>
      <xdr:col>3</xdr:col>
      <xdr:colOff>1249680</xdr:colOff>
      <xdr:row>1559</xdr:row>
      <xdr:rowOff>1188720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id="{71929ECB-E5ED-063E-4ABB-05D17EBAB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69833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1560</xdr:row>
      <xdr:rowOff>160020</xdr:rowOff>
    </xdr:from>
    <xdr:to>
      <xdr:col>3</xdr:col>
      <xdr:colOff>1249680</xdr:colOff>
      <xdr:row>1560</xdr:row>
      <xdr:rowOff>1188720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C67C5B91-25C1-58C2-0179-58E77EC9B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1227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1561</xdr:row>
      <xdr:rowOff>160020</xdr:rowOff>
    </xdr:from>
    <xdr:to>
      <xdr:col>3</xdr:col>
      <xdr:colOff>1249680</xdr:colOff>
      <xdr:row>1561</xdr:row>
      <xdr:rowOff>1188720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id="{21030316-A15F-3DBE-0A47-C0EEBA5C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2622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1562</xdr:row>
      <xdr:rowOff>160020</xdr:rowOff>
    </xdr:from>
    <xdr:to>
      <xdr:col>3</xdr:col>
      <xdr:colOff>1249680</xdr:colOff>
      <xdr:row>1562</xdr:row>
      <xdr:rowOff>1188720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id="{5A8BD099-D7AD-B9CA-CD15-4891E2E4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4016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1563</xdr:row>
      <xdr:rowOff>160020</xdr:rowOff>
    </xdr:from>
    <xdr:to>
      <xdr:col>3</xdr:col>
      <xdr:colOff>1249680</xdr:colOff>
      <xdr:row>1563</xdr:row>
      <xdr:rowOff>1188720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id="{F9414E95-3A0D-F29E-B20B-82F2622C2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5410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1564</xdr:row>
      <xdr:rowOff>160020</xdr:rowOff>
    </xdr:from>
    <xdr:to>
      <xdr:col>3</xdr:col>
      <xdr:colOff>1249680</xdr:colOff>
      <xdr:row>1564</xdr:row>
      <xdr:rowOff>1188720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3E65EC41-0C11-6C11-A5F5-B3A19FF97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6805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1565</xdr:row>
      <xdr:rowOff>160020</xdr:rowOff>
    </xdr:from>
    <xdr:to>
      <xdr:col>3</xdr:col>
      <xdr:colOff>1249680</xdr:colOff>
      <xdr:row>1565</xdr:row>
      <xdr:rowOff>1188720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id="{2D4DBB41-0A5C-7009-7E1F-306F0AC0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8199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1566</xdr:row>
      <xdr:rowOff>160020</xdr:rowOff>
    </xdr:from>
    <xdr:to>
      <xdr:col>3</xdr:col>
      <xdr:colOff>1249680</xdr:colOff>
      <xdr:row>1566</xdr:row>
      <xdr:rowOff>1188720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id="{3229C394-E461-BCF0-0865-DEF711D8C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79594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1567</xdr:row>
      <xdr:rowOff>160020</xdr:rowOff>
    </xdr:from>
    <xdr:to>
      <xdr:col>3</xdr:col>
      <xdr:colOff>1249680</xdr:colOff>
      <xdr:row>1567</xdr:row>
      <xdr:rowOff>1188720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id="{0FE79C7B-3617-4165-D858-688A79B3B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0988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1568</xdr:row>
      <xdr:rowOff>160020</xdr:rowOff>
    </xdr:from>
    <xdr:to>
      <xdr:col>3</xdr:col>
      <xdr:colOff>1249680</xdr:colOff>
      <xdr:row>1568</xdr:row>
      <xdr:rowOff>1188720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1EAD75FF-669C-D7A8-7F07-4EF30870C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2383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1569</xdr:row>
      <xdr:rowOff>160020</xdr:rowOff>
    </xdr:from>
    <xdr:to>
      <xdr:col>3</xdr:col>
      <xdr:colOff>1249680</xdr:colOff>
      <xdr:row>1569</xdr:row>
      <xdr:rowOff>1188720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id="{F77D31FF-2D0C-D628-185A-5045AFFE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3777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1570</xdr:row>
      <xdr:rowOff>160020</xdr:rowOff>
    </xdr:from>
    <xdr:to>
      <xdr:col>3</xdr:col>
      <xdr:colOff>1249680</xdr:colOff>
      <xdr:row>1570</xdr:row>
      <xdr:rowOff>1188720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DA913269-9049-D2FF-12C9-A3E55791C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5172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1571</xdr:row>
      <xdr:rowOff>160020</xdr:rowOff>
    </xdr:from>
    <xdr:to>
      <xdr:col>3</xdr:col>
      <xdr:colOff>1249680</xdr:colOff>
      <xdr:row>1571</xdr:row>
      <xdr:rowOff>1188720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id="{6A9A30FD-D2CC-0841-8CF3-9A47B9AD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6566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1572</xdr:row>
      <xdr:rowOff>160020</xdr:rowOff>
    </xdr:from>
    <xdr:to>
      <xdr:col>3</xdr:col>
      <xdr:colOff>1249680</xdr:colOff>
      <xdr:row>1572</xdr:row>
      <xdr:rowOff>1188720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614C9F1F-09BA-E8F3-A45B-47229D6C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7961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1573</xdr:row>
      <xdr:rowOff>160020</xdr:rowOff>
    </xdr:from>
    <xdr:to>
      <xdr:col>3</xdr:col>
      <xdr:colOff>1249680</xdr:colOff>
      <xdr:row>1573</xdr:row>
      <xdr:rowOff>1188720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id="{23F44C12-7FEF-8B33-9AAD-AE669D58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89355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1574</xdr:row>
      <xdr:rowOff>160020</xdr:rowOff>
    </xdr:from>
    <xdr:to>
      <xdr:col>3</xdr:col>
      <xdr:colOff>1249680</xdr:colOff>
      <xdr:row>1574</xdr:row>
      <xdr:rowOff>1188720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id="{FCD2D7B8-DAC9-37C1-E23D-491F4FCA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0750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1575</xdr:row>
      <xdr:rowOff>160020</xdr:rowOff>
    </xdr:from>
    <xdr:to>
      <xdr:col>3</xdr:col>
      <xdr:colOff>1249680</xdr:colOff>
      <xdr:row>1575</xdr:row>
      <xdr:rowOff>1188720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id="{4D788BBD-5A04-5C3C-AEB5-286442AAC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2144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1576</xdr:row>
      <xdr:rowOff>160020</xdr:rowOff>
    </xdr:from>
    <xdr:to>
      <xdr:col>3</xdr:col>
      <xdr:colOff>1249680</xdr:colOff>
      <xdr:row>1576</xdr:row>
      <xdr:rowOff>1188720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9566E964-ABBF-D40F-F129-C95A0B6BA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3538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1577</xdr:row>
      <xdr:rowOff>160020</xdr:rowOff>
    </xdr:from>
    <xdr:to>
      <xdr:col>3</xdr:col>
      <xdr:colOff>1249680</xdr:colOff>
      <xdr:row>1577</xdr:row>
      <xdr:rowOff>1188720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id="{255A6769-B9CC-E832-C795-09B241F6C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4933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1578</xdr:row>
      <xdr:rowOff>160020</xdr:rowOff>
    </xdr:from>
    <xdr:to>
      <xdr:col>3</xdr:col>
      <xdr:colOff>1249680</xdr:colOff>
      <xdr:row>1578</xdr:row>
      <xdr:rowOff>1188720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43AC6ED6-CF6D-2357-B969-62B9FE4AD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6327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1579</xdr:row>
      <xdr:rowOff>160020</xdr:rowOff>
    </xdr:from>
    <xdr:to>
      <xdr:col>3</xdr:col>
      <xdr:colOff>1249680</xdr:colOff>
      <xdr:row>1579</xdr:row>
      <xdr:rowOff>1188720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id="{7E67CC18-FE02-5434-2BC3-7DA6B152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7722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1580</xdr:row>
      <xdr:rowOff>160020</xdr:rowOff>
    </xdr:from>
    <xdr:to>
      <xdr:col>3</xdr:col>
      <xdr:colOff>1249680</xdr:colOff>
      <xdr:row>1580</xdr:row>
      <xdr:rowOff>1188720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D6072644-42DC-2DF4-7FD7-426EA8EB5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199116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1581</xdr:row>
      <xdr:rowOff>160020</xdr:rowOff>
    </xdr:from>
    <xdr:to>
      <xdr:col>3</xdr:col>
      <xdr:colOff>1249680</xdr:colOff>
      <xdr:row>1581</xdr:row>
      <xdr:rowOff>1188720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id="{4ED18981-7980-8C32-93F8-B9E25D4BA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0511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1582</xdr:row>
      <xdr:rowOff>160020</xdr:rowOff>
    </xdr:from>
    <xdr:to>
      <xdr:col>3</xdr:col>
      <xdr:colOff>1249680</xdr:colOff>
      <xdr:row>1582</xdr:row>
      <xdr:rowOff>1188720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id="{DA2285BB-11E7-A6C4-DDD9-DDC23CA37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1905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1583</xdr:row>
      <xdr:rowOff>160020</xdr:rowOff>
    </xdr:from>
    <xdr:to>
      <xdr:col>3</xdr:col>
      <xdr:colOff>1249680</xdr:colOff>
      <xdr:row>1583</xdr:row>
      <xdr:rowOff>1188720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id="{5B0173FD-FC44-F1AC-20FB-39BB33275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3300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1584</xdr:row>
      <xdr:rowOff>160020</xdr:rowOff>
    </xdr:from>
    <xdr:to>
      <xdr:col>3</xdr:col>
      <xdr:colOff>1249680</xdr:colOff>
      <xdr:row>1584</xdr:row>
      <xdr:rowOff>1188720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8CEEE696-BF76-0D0C-5FA7-799040C18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4694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1585</xdr:row>
      <xdr:rowOff>160020</xdr:rowOff>
    </xdr:from>
    <xdr:to>
      <xdr:col>3</xdr:col>
      <xdr:colOff>1249680</xdr:colOff>
      <xdr:row>1585</xdr:row>
      <xdr:rowOff>1188720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id="{D7F68937-49B0-B597-9396-1881BC196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6089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1586</xdr:row>
      <xdr:rowOff>160020</xdr:rowOff>
    </xdr:from>
    <xdr:to>
      <xdr:col>3</xdr:col>
      <xdr:colOff>1249680</xdr:colOff>
      <xdr:row>1586</xdr:row>
      <xdr:rowOff>1188720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id="{3782551A-21A4-5FDC-71B5-1F8ECBC1D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7483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1587</xdr:row>
      <xdr:rowOff>160020</xdr:rowOff>
    </xdr:from>
    <xdr:to>
      <xdr:col>3</xdr:col>
      <xdr:colOff>1249680</xdr:colOff>
      <xdr:row>1587</xdr:row>
      <xdr:rowOff>1188720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id="{C1CA3D02-7133-EDF4-EF96-3E22BA6B8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08877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1588</xdr:row>
      <xdr:rowOff>160020</xdr:rowOff>
    </xdr:from>
    <xdr:to>
      <xdr:col>3</xdr:col>
      <xdr:colOff>1249680</xdr:colOff>
      <xdr:row>1588</xdr:row>
      <xdr:rowOff>1188720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3DC65177-CF3B-9A7E-8A37-A829CABE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0272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1589</xdr:row>
      <xdr:rowOff>160020</xdr:rowOff>
    </xdr:from>
    <xdr:to>
      <xdr:col>3</xdr:col>
      <xdr:colOff>1249680</xdr:colOff>
      <xdr:row>1589</xdr:row>
      <xdr:rowOff>1188720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id="{82E06B89-2265-2761-8642-744249E9C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1666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1590</xdr:row>
      <xdr:rowOff>160020</xdr:rowOff>
    </xdr:from>
    <xdr:to>
      <xdr:col>3</xdr:col>
      <xdr:colOff>1249680</xdr:colOff>
      <xdr:row>1590</xdr:row>
      <xdr:rowOff>1188720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id="{A93C943F-7C7D-EA74-7ED3-44924C5EF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3061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1591</xdr:row>
      <xdr:rowOff>160020</xdr:rowOff>
    </xdr:from>
    <xdr:to>
      <xdr:col>3</xdr:col>
      <xdr:colOff>1249680</xdr:colOff>
      <xdr:row>1591</xdr:row>
      <xdr:rowOff>1188720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id="{5DC4227C-2EAA-EBB1-6A85-2B6BFBB0F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4455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1592</xdr:row>
      <xdr:rowOff>160020</xdr:rowOff>
    </xdr:from>
    <xdr:to>
      <xdr:col>3</xdr:col>
      <xdr:colOff>1249680</xdr:colOff>
      <xdr:row>1592</xdr:row>
      <xdr:rowOff>1188720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F0BA8F63-B3E5-6515-C378-37B0732F1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5850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1593</xdr:row>
      <xdr:rowOff>160020</xdr:rowOff>
    </xdr:from>
    <xdr:to>
      <xdr:col>3</xdr:col>
      <xdr:colOff>1249680</xdr:colOff>
      <xdr:row>1593</xdr:row>
      <xdr:rowOff>1188720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id="{EB5A098E-6FEB-13C2-F029-E4405947B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7244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1594</xdr:row>
      <xdr:rowOff>160020</xdr:rowOff>
    </xdr:from>
    <xdr:to>
      <xdr:col>3</xdr:col>
      <xdr:colOff>1249680</xdr:colOff>
      <xdr:row>1594</xdr:row>
      <xdr:rowOff>1188720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id="{6E813B9F-D925-62C0-FF50-9A2621C25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1863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1595</xdr:row>
      <xdr:rowOff>160020</xdr:rowOff>
    </xdr:from>
    <xdr:to>
      <xdr:col>3</xdr:col>
      <xdr:colOff>1249680</xdr:colOff>
      <xdr:row>1595</xdr:row>
      <xdr:rowOff>1188720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id="{E1CB8D34-8C34-472C-BD93-2DEB7D23D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0033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1596</xdr:row>
      <xdr:rowOff>160020</xdr:rowOff>
    </xdr:from>
    <xdr:to>
      <xdr:col>3</xdr:col>
      <xdr:colOff>1249680</xdr:colOff>
      <xdr:row>1596</xdr:row>
      <xdr:rowOff>1188720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E4F2BF7F-0C34-67D6-358E-E2DFE06F6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1428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1597</xdr:row>
      <xdr:rowOff>160020</xdr:rowOff>
    </xdr:from>
    <xdr:to>
      <xdr:col>3</xdr:col>
      <xdr:colOff>1249680</xdr:colOff>
      <xdr:row>1597</xdr:row>
      <xdr:rowOff>1188720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id="{5D7DAB5E-A932-B149-2EA6-6FC94610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2822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1598</xdr:row>
      <xdr:rowOff>160020</xdr:rowOff>
    </xdr:from>
    <xdr:to>
      <xdr:col>3</xdr:col>
      <xdr:colOff>1249680</xdr:colOff>
      <xdr:row>1598</xdr:row>
      <xdr:rowOff>1188720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id="{37CA4C5D-6ABB-B3C5-B167-A4C6DAD86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4217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1599</xdr:row>
      <xdr:rowOff>160020</xdr:rowOff>
    </xdr:from>
    <xdr:to>
      <xdr:col>3</xdr:col>
      <xdr:colOff>1249680</xdr:colOff>
      <xdr:row>1599</xdr:row>
      <xdr:rowOff>1188720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id="{6DED7D9C-BB43-3968-97FE-E11956869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561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1600</xdr:row>
      <xdr:rowOff>160020</xdr:rowOff>
    </xdr:from>
    <xdr:to>
      <xdr:col>3</xdr:col>
      <xdr:colOff>1249680</xdr:colOff>
      <xdr:row>1600</xdr:row>
      <xdr:rowOff>1188720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id="{2E89FAA8-53FB-987D-71AF-DC105F645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7005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1601</xdr:row>
      <xdr:rowOff>160020</xdr:rowOff>
    </xdr:from>
    <xdr:to>
      <xdr:col>3</xdr:col>
      <xdr:colOff>1249680</xdr:colOff>
      <xdr:row>1601</xdr:row>
      <xdr:rowOff>1188720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id="{6E43207F-A080-96FF-129D-7A5B985BC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8400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1602</xdr:row>
      <xdr:rowOff>160020</xdr:rowOff>
    </xdr:from>
    <xdr:to>
      <xdr:col>3</xdr:col>
      <xdr:colOff>1249680</xdr:colOff>
      <xdr:row>1602</xdr:row>
      <xdr:rowOff>1188720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id="{EECCA034-39BD-A008-DC28-7AFE70553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29794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1603</xdr:row>
      <xdr:rowOff>160020</xdr:rowOff>
    </xdr:from>
    <xdr:to>
      <xdr:col>3</xdr:col>
      <xdr:colOff>1249680</xdr:colOff>
      <xdr:row>1603</xdr:row>
      <xdr:rowOff>1188720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id="{5C6BD9AA-BE03-59AE-CE59-21AD6F6E2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1189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1604</xdr:row>
      <xdr:rowOff>160020</xdr:rowOff>
    </xdr:from>
    <xdr:to>
      <xdr:col>3</xdr:col>
      <xdr:colOff>1249680</xdr:colOff>
      <xdr:row>1604</xdr:row>
      <xdr:rowOff>1188720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id="{8B57E350-C395-52D6-0183-6EE0B0EA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2583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1605</xdr:row>
      <xdr:rowOff>160020</xdr:rowOff>
    </xdr:from>
    <xdr:to>
      <xdr:col>3</xdr:col>
      <xdr:colOff>1249680</xdr:colOff>
      <xdr:row>1605</xdr:row>
      <xdr:rowOff>1188720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id="{CE30389E-77E8-EB67-48C8-4CED20099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3978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1606</xdr:row>
      <xdr:rowOff>160020</xdr:rowOff>
    </xdr:from>
    <xdr:to>
      <xdr:col>3</xdr:col>
      <xdr:colOff>1249680</xdr:colOff>
      <xdr:row>1606</xdr:row>
      <xdr:rowOff>1188720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id="{23553543-7C7F-E805-FB1D-9E722E267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5372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1607</xdr:row>
      <xdr:rowOff>160020</xdr:rowOff>
    </xdr:from>
    <xdr:to>
      <xdr:col>3</xdr:col>
      <xdr:colOff>1249680</xdr:colOff>
      <xdr:row>1607</xdr:row>
      <xdr:rowOff>1188720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id="{86125C48-2EA5-1B67-0A3F-B1650A1BE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6767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1608</xdr:row>
      <xdr:rowOff>160020</xdr:rowOff>
    </xdr:from>
    <xdr:to>
      <xdr:col>3</xdr:col>
      <xdr:colOff>1249680</xdr:colOff>
      <xdr:row>1608</xdr:row>
      <xdr:rowOff>1188720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id="{F0365F52-4B78-EEF1-4C90-89B46C46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8161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1609</xdr:row>
      <xdr:rowOff>160020</xdr:rowOff>
    </xdr:from>
    <xdr:to>
      <xdr:col>3</xdr:col>
      <xdr:colOff>1249680</xdr:colOff>
      <xdr:row>1609</xdr:row>
      <xdr:rowOff>1188720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id="{93DE422A-9DC3-6C19-FFB6-CE29FC567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39556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1610</xdr:row>
      <xdr:rowOff>160020</xdr:rowOff>
    </xdr:from>
    <xdr:to>
      <xdr:col>3</xdr:col>
      <xdr:colOff>1249680</xdr:colOff>
      <xdr:row>1610</xdr:row>
      <xdr:rowOff>1188720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id="{FC48BFDD-996E-24BA-E963-9806F25B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0950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1611</xdr:row>
      <xdr:rowOff>160020</xdr:rowOff>
    </xdr:from>
    <xdr:to>
      <xdr:col>3</xdr:col>
      <xdr:colOff>1249680</xdr:colOff>
      <xdr:row>1611</xdr:row>
      <xdr:rowOff>1188720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id="{908F31B0-CA55-33EE-3DFB-15C80D3D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2345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1612</xdr:row>
      <xdr:rowOff>160020</xdr:rowOff>
    </xdr:from>
    <xdr:to>
      <xdr:col>3</xdr:col>
      <xdr:colOff>1249680</xdr:colOff>
      <xdr:row>1612</xdr:row>
      <xdr:rowOff>1188720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A3AE1FE4-9B02-8095-0E40-F9D7BB365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3739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1613</xdr:row>
      <xdr:rowOff>160020</xdr:rowOff>
    </xdr:from>
    <xdr:to>
      <xdr:col>3</xdr:col>
      <xdr:colOff>1249680</xdr:colOff>
      <xdr:row>1613</xdr:row>
      <xdr:rowOff>1188720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id="{FDFC91AE-6A0E-FF4F-7FFD-7039D694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5133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1614</xdr:row>
      <xdr:rowOff>160020</xdr:rowOff>
    </xdr:from>
    <xdr:to>
      <xdr:col>3</xdr:col>
      <xdr:colOff>1249680</xdr:colOff>
      <xdr:row>1614</xdr:row>
      <xdr:rowOff>1188720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id="{DF300593-14EC-D99D-5F52-0C37CFD29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6528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1615</xdr:row>
      <xdr:rowOff>160020</xdr:rowOff>
    </xdr:from>
    <xdr:to>
      <xdr:col>3</xdr:col>
      <xdr:colOff>1249680</xdr:colOff>
      <xdr:row>1615</xdr:row>
      <xdr:rowOff>1188720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id="{13C706FB-B70D-7552-8FAE-4AA3EE0E8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7922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1616</xdr:row>
      <xdr:rowOff>160020</xdr:rowOff>
    </xdr:from>
    <xdr:to>
      <xdr:col>3</xdr:col>
      <xdr:colOff>1249680</xdr:colOff>
      <xdr:row>1616</xdr:row>
      <xdr:rowOff>1188720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DBF4B610-ED44-1871-7BAB-C374A644E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49317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1617</xdr:row>
      <xdr:rowOff>160020</xdr:rowOff>
    </xdr:from>
    <xdr:to>
      <xdr:col>3</xdr:col>
      <xdr:colOff>1249680</xdr:colOff>
      <xdr:row>1617</xdr:row>
      <xdr:rowOff>1188720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id="{3E9D0933-FAAF-729B-6F71-3728BA565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0711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1618</xdr:row>
      <xdr:rowOff>160020</xdr:rowOff>
    </xdr:from>
    <xdr:to>
      <xdr:col>3</xdr:col>
      <xdr:colOff>1249680</xdr:colOff>
      <xdr:row>1618</xdr:row>
      <xdr:rowOff>1188720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id="{DF29D234-2949-6681-83E3-F608BFB91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2106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1619</xdr:row>
      <xdr:rowOff>160020</xdr:rowOff>
    </xdr:from>
    <xdr:to>
      <xdr:col>3</xdr:col>
      <xdr:colOff>1249680</xdr:colOff>
      <xdr:row>1619</xdr:row>
      <xdr:rowOff>1188720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id="{D80DFF54-466A-3987-EDDE-3BAC78F9C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3500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1620</xdr:row>
      <xdr:rowOff>160020</xdr:rowOff>
    </xdr:from>
    <xdr:to>
      <xdr:col>3</xdr:col>
      <xdr:colOff>1249680</xdr:colOff>
      <xdr:row>1620</xdr:row>
      <xdr:rowOff>1188720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id="{3667894E-EDF5-695A-1F1A-CE61DE9D7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4895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1621</xdr:row>
      <xdr:rowOff>160020</xdr:rowOff>
    </xdr:from>
    <xdr:to>
      <xdr:col>3</xdr:col>
      <xdr:colOff>1249680</xdr:colOff>
      <xdr:row>1621</xdr:row>
      <xdr:rowOff>1188720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id="{8CCC941B-F35B-FE12-E3E7-E8E468B77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6289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1622</xdr:row>
      <xdr:rowOff>160020</xdr:rowOff>
    </xdr:from>
    <xdr:to>
      <xdr:col>3</xdr:col>
      <xdr:colOff>1249680</xdr:colOff>
      <xdr:row>1622</xdr:row>
      <xdr:rowOff>1188720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id="{4FDBE180-0539-98F8-C3C0-EA5204687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7684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1623</xdr:row>
      <xdr:rowOff>160020</xdr:rowOff>
    </xdr:from>
    <xdr:to>
      <xdr:col>3</xdr:col>
      <xdr:colOff>1249680</xdr:colOff>
      <xdr:row>1623</xdr:row>
      <xdr:rowOff>1188720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id="{8E19E8AD-37CC-90E0-D8AC-47C8B02D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59078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1624</xdr:row>
      <xdr:rowOff>160020</xdr:rowOff>
    </xdr:from>
    <xdr:to>
      <xdr:col>3</xdr:col>
      <xdr:colOff>1249680</xdr:colOff>
      <xdr:row>1624</xdr:row>
      <xdr:rowOff>1188720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C9CF447C-3B25-953B-BC58-298F5D8E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0473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1625</xdr:row>
      <xdr:rowOff>160020</xdr:rowOff>
    </xdr:from>
    <xdr:to>
      <xdr:col>3</xdr:col>
      <xdr:colOff>1249680</xdr:colOff>
      <xdr:row>1625</xdr:row>
      <xdr:rowOff>1188720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id="{B505927C-397A-BE80-B37F-D435FE53B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1867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1626</xdr:row>
      <xdr:rowOff>160020</xdr:rowOff>
    </xdr:from>
    <xdr:to>
      <xdr:col>3</xdr:col>
      <xdr:colOff>1249680</xdr:colOff>
      <xdr:row>1626</xdr:row>
      <xdr:rowOff>1188720</xdr:rowOff>
    </xdr:to>
    <xdr:pic>
      <xdr:nvPicPr>
        <xdr:cNvPr id="1625" name="Picture 1624">
          <a:extLst>
            <a:ext uri="{FF2B5EF4-FFF2-40B4-BE49-F238E27FC236}">
              <a16:creationId xmlns:a16="http://schemas.microsoft.com/office/drawing/2014/main" id="{6DAAD054-F2E5-ED29-5A9B-EC7F3FA9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3261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1627</xdr:row>
      <xdr:rowOff>160020</xdr:rowOff>
    </xdr:from>
    <xdr:to>
      <xdr:col>3</xdr:col>
      <xdr:colOff>1249680</xdr:colOff>
      <xdr:row>1627</xdr:row>
      <xdr:rowOff>1188720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id="{3A4D3B6A-5CB9-74D5-DD6B-8A78ACCA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4656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1628</xdr:row>
      <xdr:rowOff>160020</xdr:rowOff>
    </xdr:from>
    <xdr:to>
      <xdr:col>3</xdr:col>
      <xdr:colOff>1249680</xdr:colOff>
      <xdr:row>1628</xdr:row>
      <xdr:rowOff>1188720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id="{95FF26EA-5524-1297-B4EA-82E14712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6050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1629</xdr:row>
      <xdr:rowOff>160020</xdr:rowOff>
    </xdr:from>
    <xdr:to>
      <xdr:col>3</xdr:col>
      <xdr:colOff>1249680</xdr:colOff>
      <xdr:row>1629</xdr:row>
      <xdr:rowOff>1188720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id="{156A2E54-DC2D-DB50-8EFB-BC1230E6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7445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1630</xdr:row>
      <xdr:rowOff>160020</xdr:rowOff>
    </xdr:from>
    <xdr:to>
      <xdr:col>3</xdr:col>
      <xdr:colOff>1249680</xdr:colOff>
      <xdr:row>1630</xdr:row>
      <xdr:rowOff>1188720</xdr:rowOff>
    </xdr:to>
    <xdr:pic>
      <xdr:nvPicPr>
        <xdr:cNvPr id="1629" name="Picture 1628">
          <a:extLst>
            <a:ext uri="{FF2B5EF4-FFF2-40B4-BE49-F238E27FC236}">
              <a16:creationId xmlns:a16="http://schemas.microsoft.com/office/drawing/2014/main" id="{E7855776-0390-ED4B-F928-E60786F8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68839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1631</xdr:row>
      <xdr:rowOff>160020</xdr:rowOff>
    </xdr:from>
    <xdr:to>
      <xdr:col>3</xdr:col>
      <xdr:colOff>1249680</xdr:colOff>
      <xdr:row>1631</xdr:row>
      <xdr:rowOff>1188720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id="{11969AF5-BBB5-5D0E-7317-6F1232CA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0234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1632</xdr:row>
      <xdr:rowOff>160020</xdr:rowOff>
    </xdr:from>
    <xdr:to>
      <xdr:col>3</xdr:col>
      <xdr:colOff>1249680</xdr:colOff>
      <xdr:row>1632</xdr:row>
      <xdr:rowOff>1188720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id="{73754FE3-BA5A-486C-D604-4869D5E01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1628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1633</xdr:row>
      <xdr:rowOff>160020</xdr:rowOff>
    </xdr:from>
    <xdr:to>
      <xdr:col>3</xdr:col>
      <xdr:colOff>1249680</xdr:colOff>
      <xdr:row>1633</xdr:row>
      <xdr:rowOff>1188720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id="{F8688E7E-C6AB-CFE2-C693-79DD06830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3023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1634</xdr:row>
      <xdr:rowOff>160020</xdr:rowOff>
    </xdr:from>
    <xdr:to>
      <xdr:col>3</xdr:col>
      <xdr:colOff>1249680</xdr:colOff>
      <xdr:row>1634</xdr:row>
      <xdr:rowOff>1188720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id="{388560F7-71AF-E993-3F85-1C5C7EE56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4417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1635</xdr:row>
      <xdr:rowOff>160020</xdr:rowOff>
    </xdr:from>
    <xdr:to>
      <xdr:col>3</xdr:col>
      <xdr:colOff>1249680</xdr:colOff>
      <xdr:row>1635</xdr:row>
      <xdr:rowOff>1188720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id="{DB0AEF1B-5CBC-3D39-651F-3B9427D2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5812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1636</xdr:row>
      <xdr:rowOff>160020</xdr:rowOff>
    </xdr:from>
    <xdr:to>
      <xdr:col>3</xdr:col>
      <xdr:colOff>1249680</xdr:colOff>
      <xdr:row>1636</xdr:row>
      <xdr:rowOff>1188720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id="{FEA26F07-FFE5-4ED4-A566-E7FF2B70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7206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1637</xdr:row>
      <xdr:rowOff>160020</xdr:rowOff>
    </xdr:from>
    <xdr:to>
      <xdr:col>3</xdr:col>
      <xdr:colOff>1249680</xdr:colOff>
      <xdr:row>1637</xdr:row>
      <xdr:rowOff>1188720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id="{4E859710-BD1C-B4ED-3A8F-223B302A9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8600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1638</xdr:row>
      <xdr:rowOff>160020</xdr:rowOff>
    </xdr:from>
    <xdr:to>
      <xdr:col>3</xdr:col>
      <xdr:colOff>1249680</xdr:colOff>
      <xdr:row>1638</xdr:row>
      <xdr:rowOff>1188720</xdr:rowOff>
    </xdr:to>
    <xdr:pic>
      <xdr:nvPicPr>
        <xdr:cNvPr id="1637" name="Picture 1636">
          <a:extLst>
            <a:ext uri="{FF2B5EF4-FFF2-40B4-BE49-F238E27FC236}">
              <a16:creationId xmlns:a16="http://schemas.microsoft.com/office/drawing/2014/main" id="{1A903D90-09A2-4103-1846-D1A682A98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79995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1639</xdr:row>
      <xdr:rowOff>160020</xdr:rowOff>
    </xdr:from>
    <xdr:to>
      <xdr:col>3</xdr:col>
      <xdr:colOff>1249680</xdr:colOff>
      <xdr:row>1639</xdr:row>
      <xdr:rowOff>1188720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id="{E43D5936-9463-35D5-030F-7AA2F38F7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1389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1640</xdr:row>
      <xdr:rowOff>160020</xdr:rowOff>
    </xdr:from>
    <xdr:to>
      <xdr:col>3</xdr:col>
      <xdr:colOff>1249680</xdr:colOff>
      <xdr:row>1640</xdr:row>
      <xdr:rowOff>1188720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9D98FA75-9D3B-18BB-185E-F911F7DD6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2784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1641</xdr:row>
      <xdr:rowOff>160020</xdr:rowOff>
    </xdr:from>
    <xdr:to>
      <xdr:col>3</xdr:col>
      <xdr:colOff>1249680</xdr:colOff>
      <xdr:row>1641</xdr:row>
      <xdr:rowOff>1188720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id="{47D12ED5-B68E-49C4-6D7F-4288F3E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4178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1642</xdr:row>
      <xdr:rowOff>160020</xdr:rowOff>
    </xdr:from>
    <xdr:to>
      <xdr:col>3</xdr:col>
      <xdr:colOff>1249680</xdr:colOff>
      <xdr:row>1642</xdr:row>
      <xdr:rowOff>1188720</xdr:rowOff>
    </xdr:to>
    <xdr:pic>
      <xdr:nvPicPr>
        <xdr:cNvPr id="1641" name="Picture 1640">
          <a:extLst>
            <a:ext uri="{FF2B5EF4-FFF2-40B4-BE49-F238E27FC236}">
              <a16:creationId xmlns:a16="http://schemas.microsoft.com/office/drawing/2014/main" id="{B4A9A4E7-3B89-34B1-0B30-9095CB617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5573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1643</xdr:row>
      <xdr:rowOff>160020</xdr:rowOff>
    </xdr:from>
    <xdr:to>
      <xdr:col>3</xdr:col>
      <xdr:colOff>1249680</xdr:colOff>
      <xdr:row>1643</xdr:row>
      <xdr:rowOff>1188720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id="{F43FDB7A-7577-C550-AC0D-2206C4003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6967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1644</xdr:row>
      <xdr:rowOff>160020</xdr:rowOff>
    </xdr:from>
    <xdr:to>
      <xdr:col>3</xdr:col>
      <xdr:colOff>1249680</xdr:colOff>
      <xdr:row>1644</xdr:row>
      <xdr:rowOff>1188720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id="{A78044A7-67E7-5182-855A-D8C8601B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8362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1645</xdr:row>
      <xdr:rowOff>160020</xdr:rowOff>
    </xdr:from>
    <xdr:to>
      <xdr:col>3</xdr:col>
      <xdr:colOff>1249680</xdr:colOff>
      <xdr:row>1645</xdr:row>
      <xdr:rowOff>1188720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id="{7F274394-A57F-CDA6-E136-18D36E301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89756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1646</xdr:row>
      <xdr:rowOff>160020</xdr:rowOff>
    </xdr:from>
    <xdr:to>
      <xdr:col>3</xdr:col>
      <xdr:colOff>1249680</xdr:colOff>
      <xdr:row>1646</xdr:row>
      <xdr:rowOff>1188720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id="{55A032F9-8C52-1328-9CC7-8876CE3F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1151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1647</xdr:row>
      <xdr:rowOff>160020</xdr:rowOff>
    </xdr:from>
    <xdr:to>
      <xdr:col>3</xdr:col>
      <xdr:colOff>1249680</xdr:colOff>
      <xdr:row>1647</xdr:row>
      <xdr:rowOff>1188720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id="{CC6CB0D6-1731-FDAF-8193-93CA89A5D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2545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1648</xdr:row>
      <xdr:rowOff>160020</xdr:rowOff>
    </xdr:from>
    <xdr:to>
      <xdr:col>3</xdr:col>
      <xdr:colOff>1249680</xdr:colOff>
      <xdr:row>1648</xdr:row>
      <xdr:rowOff>1188720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id="{4B8E7849-457D-53FC-25EC-534939412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3940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1649</xdr:row>
      <xdr:rowOff>160020</xdr:rowOff>
    </xdr:from>
    <xdr:to>
      <xdr:col>3</xdr:col>
      <xdr:colOff>1249680</xdr:colOff>
      <xdr:row>1649</xdr:row>
      <xdr:rowOff>1188720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id="{27FCB33F-55D5-0856-CD69-005299D2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5334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1650</xdr:row>
      <xdr:rowOff>160020</xdr:rowOff>
    </xdr:from>
    <xdr:to>
      <xdr:col>3</xdr:col>
      <xdr:colOff>1249680</xdr:colOff>
      <xdr:row>1650</xdr:row>
      <xdr:rowOff>1188720</xdr:rowOff>
    </xdr:to>
    <xdr:pic>
      <xdr:nvPicPr>
        <xdr:cNvPr id="1649" name="Picture 1648">
          <a:extLst>
            <a:ext uri="{FF2B5EF4-FFF2-40B4-BE49-F238E27FC236}">
              <a16:creationId xmlns:a16="http://schemas.microsoft.com/office/drawing/2014/main" id="{41C0A692-D110-1E41-B1FF-F8F9CF19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6728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1651</xdr:row>
      <xdr:rowOff>160020</xdr:rowOff>
    </xdr:from>
    <xdr:to>
      <xdr:col>3</xdr:col>
      <xdr:colOff>1249680</xdr:colOff>
      <xdr:row>1651</xdr:row>
      <xdr:rowOff>1188720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id="{A176DFB8-DAD6-EC3F-CDD1-F477906AA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8123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1652</xdr:row>
      <xdr:rowOff>160020</xdr:rowOff>
    </xdr:from>
    <xdr:to>
      <xdr:col>3</xdr:col>
      <xdr:colOff>1249680</xdr:colOff>
      <xdr:row>1652</xdr:row>
      <xdr:rowOff>1188720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id="{9923882B-6FAD-708A-82B0-69CFE8FA4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299517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1653</xdr:row>
      <xdr:rowOff>160020</xdr:rowOff>
    </xdr:from>
    <xdr:to>
      <xdr:col>3</xdr:col>
      <xdr:colOff>1249680</xdr:colOff>
      <xdr:row>1653</xdr:row>
      <xdr:rowOff>1188720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id="{A381652C-A754-8863-9F8A-2F16D2AE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0912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1654</xdr:row>
      <xdr:rowOff>160020</xdr:rowOff>
    </xdr:from>
    <xdr:to>
      <xdr:col>3</xdr:col>
      <xdr:colOff>1249680</xdr:colOff>
      <xdr:row>1654</xdr:row>
      <xdr:rowOff>1188720</xdr:rowOff>
    </xdr:to>
    <xdr:pic>
      <xdr:nvPicPr>
        <xdr:cNvPr id="1653" name="Picture 1652">
          <a:extLst>
            <a:ext uri="{FF2B5EF4-FFF2-40B4-BE49-F238E27FC236}">
              <a16:creationId xmlns:a16="http://schemas.microsoft.com/office/drawing/2014/main" id="{60451486-4B7E-E921-4EB5-5EEF8E113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2306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1655</xdr:row>
      <xdr:rowOff>160020</xdr:rowOff>
    </xdr:from>
    <xdr:to>
      <xdr:col>3</xdr:col>
      <xdr:colOff>1249680</xdr:colOff>
      <xdr:row>1655</xdr:row>
      <xdr:rowOff>1188720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id="{3371C95B-C2F6-12C7-9CBC-B655EF2D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3701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1656</xdr:row>
      <xdr:rowOff>160020</xdr:rowOff>
    </xdr:from>
    <xdr:to>
      <xdr:col>3</xdr:col>
      <xdr:colOff>1249680</xdr:colOff>
      <xdr:row>1656</xdr:row>
      <xdr:rowOff>1188720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id="{B872D442-5638-F797-E39F-75465BCFF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5095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1657</xdr:row>
      <xdr:rowOff>160020</xdr:rowOff>
    </xdr:from>
    <xdr:to>
      <xdr:col>3</xdr:col>
      <xdr:colOff>1249680</xdr:colOff>
      <xdr:row>1657</xdr:row>
      <xdr:rowOff>1188720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id="{B1FC8727-4C86-38E8-EAF0-2435FCE9B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6490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1658</xdr:row>
      <xdr:rowOff>160020</xdr:rowOff>
    </xdr:from>
    <xdr:to>
      <xdr:col>3</xdr:col>
      <xdr:colOff>1249680</xdr:colOff>
      <xdr:row>1658</xdr:row>
      <xdr:rowOff>1188720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id="{EF198449-4F83-19D0-A021-F2E9D0AD4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7884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1659</xdr:row>
      <xdr:rowOff>160020</xdr:rowOff>
    </xdr:from>
    <xdr:to>
      <xdr:col>3</xdr:col>
      <xdr:colOff>1249680</xdr:colOff>
      <xdr:row>1659</xdr:row>
      <xdr:rowOff>1188720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id="{782752B5-1E7A-3A9F-6FC4-EF11074A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09279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1660</xdr:row>
      <xdr:rowOff>160020</xdr:rowOff>
    </xdr:from>
    <xdr:to>
      <xdr:col>3</xdr:col>
      <xdr:colOff>1249680</xdr:colOff>
      <xdr:row>1660</xdr:row>
      <xdr:rowOff>1188720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id="{A86EB8BB-30A3-4C98-D78B-844D6294F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0673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1661</xdr:row>
      <xdr:rowOff>160020</xdr:rowOff>
    </xdr:from>
    <xdr:to>
      <xdr:col>3</xdr:col>
      <xdr:colOff>1249680</xdr:colOff>
      <xdr:row>1661</xdr:row>
      <xdr:rowOff>1188720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id="{86F5A58E-3912-7127-A32D-AD494E6CF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2068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1662</xdr:row>
      <xdr:rowOff>160020</xdr:rowOff>
    </xdr:from>
    <xdr:to>
      <xdr:col>3</xdr:col>
      <xdr:colOff>1249680</xdr:colOff>
      <xdr:row>1662</xdr:row>
      <xdr:rowOff>1188720</xdr:rowOff>
    </xdr:to>
    <xdr:pic>
      <xdr:nvPicPr>
        <xdr:cNvPr id="1661" name="Picture 1660">
          <a:extLst>
            <a:ext uri="{FF2B5EF4-FFF2-40B4-BE49-F238E27FC236}">
              <a16:creationId xmlns:a16="http://schemas.microsoft.com/office/drawing/2014/main" id="{3264E986-5FD8-3275-AD27-57EB6E6E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3462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1663</xdr:row>
      <xdr:rowOff>160020</xdr:rowOff>
    </xdr:from>
    <xdr:to>
      <xdr:col>3</xdr:col>
      <xdr:colOff>1249680</xdr:colOff>
      <xdr:row>1663</xdr:row>
      <xdr:rowOff>1188720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id="{DD2AD05A-DEED-0A16-9F36-A33D1EC23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4856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1664</xdr:row>
      <xdr:rowOff>160020</xdr:rowOff>
    </xdr:from>
    <xdr:to>
      <xdr:col>3</xdr:col>
      <xdr:colOff>1249680</xdr:colOff>
      <xdr:row>1664</xdr:row>
      <xdr:rowOff>1188720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id="{CF439A6A-D3E3-321F-2FF2-2688EDFA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6251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1665</xdr:row>
      <xdr:rowOff>160020</xdr:rowOff>
    </xdr:from>
    <xdr:to>
      <xdr:col>3</xdr:col>
      <xdr:colOff>1249680</xdr:colOff>
      <xdr:row>1665</xdr:row>
      <xdr:rowOff>1188720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id="{0D846A8D-4F42-D037-4292-12F8FF41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7645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1666</xdr:row>
      <xdr:rowOff>160020</xdr:rowOff>
    </xdr:from>
    <xdr:to>
      <xdr:col>3</xdr:col>
      <xdr:colOff>1249680</xdr:colOff>
      <xdr:row>1666</xdr:row>
      <xdr:rowOff>1188720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id="{1F2ED5DF-617F-C4B7-7DC7-A468D99D6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19040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1667</xdr:row>
      <xdr:rowOff>160020</xdr:rowOff>
    </xdr:from>
    <xdr:to>
      <xdr:col>3</xdr:col>
      <xdr:colOff>1249680</xdr:colOff>
      <xdr:row>1667</xdr:row>
      <xdr:rowOff>1188720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id="{259ECA17-7106-B6EC-F340-6D3A64C5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0434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1668</xdr:row>
      <xdr:rowOff>160020</xdr:rowOff>
    </xdr:from>
    <xdr:to>
      <xdr:col>3</xdr:col>
      <xdr:colOff>1249680</xdr:colOff>
      <xdr:row>1668</xdr:row>
      <xdr:rowOff>1188720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id="{8DCE84AC-4753-E51E-1ED2-37D5737B0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1829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1669</xdr:row>
      <xdr:rowOff>160020</xdr:rowOff>
    </xdr:from>
    <xdr:to>
      <xdr:col>3</xdr:col>
      <xdr:colOff>1249680</xdr:colOff>
      <xdr:row>1669</xdr:row>
      <xdr:rowOff>1188720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id="{B130D186-E5A8-3626-B7B8-1A33F3368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3223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1670</xdr:row>
      <xdr:rowOff>160020</xdr:rowOff>
    </xdr:from>
    <xdr:to>
      <xdr:col>3</xdr:col>
      <xdr:colOff>1249680</xdr:colOff>
      <xdr:row>1670</xdr:row>
      <xdr:rowOff>1188720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id="{815D802B-F434-3AF6-C26B-729F0A6F9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4618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1671</xdr:row>
      <xdr:rowOff>160020</xdr:rowOff>
    </xdr:from>
    <xdr:to>
      <xdr:col>3</xdr:col>
      <xdr:colOff>1249680</xdr:colOff>
      <xdr:row>1671</xdr:row>
      <xdr:rowOff>1188720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id="{ACF0BC0D-B3BF-818E-CD2E-6FB436BA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6012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1672</xdr:row>
      <xdr:rowOff>160020</xdr:rowOff>
    </xdr:from>
    <xdr:to>
      <xdr:col>3</xdr:col>
      <xdr:colOff>1249680</xdr:colOff>
      <xdr:row>1672</xdr:row>
      <xdr:rowOff>1188720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CCA72891-08C1-0E9C-6836-7E7BCB48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7407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1673</xdr:row>
      <xdr:rowOff>160020</xdr:rowOff>
    </xdr:from>
    <xdr:to>
      <xdr:col>3</xdr:col>
      <xdr:colOff>1249680</xdr:colOff>
      <xdr:row>1673</xdr:row>
      <xdr:rowOff>1188720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id="{BAB6DA20-CF3A-A74A-AD81-80434E689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28801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1674</xdr:row>
      <xdr:rowOff>160020</xdr:rowOff>
    </xdr:from>
    <xdr:to>
      <xdr:col>3</xdr:col>
      <xdr:colOff>1249680</xdr:colOff>
      <xdr:row>1674</xdr:row>
      <xdr:rowOff>1188720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id="{57227C96-8C7F-8028-749C-FC2CBB2C7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0196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1675</xdr:row>
      <xdr:rowOff>160020</xdr:rowOff>
    </xdr:from>
    <xdr:to>
      <xdr:col>3</xdr:col>
      <xdr:colOff>1249680</xdr:colOff>
      <xdr:row>1675</xdr:row>
      <xdr:rowOff>1188720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id="{9637E854-C05C-10D9-908B-52562D59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1590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1676</xdr:row>
      <xdr:rowOff>160020</xdr:rowOff>
    </xdr:from>
    <xdr:to>
      <xdr:col>3</xdr:col>
      <xdr:colOff>1249680</xdr:colOff>
      <xdr:row>1676</xdr:row>
      <xdr:rowOff>1188720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BBF84C28-5EB0-98BC-FA71-DE73C2FB8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2984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1677</xdr:row>
      <xdr:rowOff>160020</xdr:rowOff>
    </xdr:from>
    <xdr:to>
      <xdr:col>3</xdr:col>
      <xdr:colOff>1249680</xdr:colOff>
      <xdr:row>1677</xdr:row>
      <xdr:rowOff>1188720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id="{432F6204-53FE-C663-79FA-C7207CA28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4379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1678</xdr:row>
      <xdr:rowOff>160020</xdr:rowOff>
    </xdr:from>
    <xdr:to>
      <xdr:col>3</xdr:col>
      <xdr:colOff>1249680</xdr:colOff>
      <xdr:row>1678</xdr:row>
      <xdr:rowOff>1188720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id="{347F1115-4AD9-2566-3941-650EBCECB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5773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1679</xdr:row>
      <xdr:rowOff>160020</xdr:rowOff>
    </xdr:from>
    <xdr:to>
      <xdr:col>3</xdr:col>
      <xdr:colOff>1249680</xdr:colOff>
      <xdr:row>1679</xdr:row>
      <xdr:rowOff>1188720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id="{8F328435-D350-386C-7164-E32F8A2A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7168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1680</xdr:row>
      <xdr:rowOff>160020</xdr:rowOff>
    </xdr:from>
    <xdr:to>
      <xdr:col>3</xdr:col>
      <xdr:colOff>1249680</xdr:colOff>
      <xdr:row>1680</xdr:row>
      <xdr:rowOff>1188720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id="{E4280E1B-C76A-01DB-C90E-D069886E6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8562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1681</xdr:row>
      <xdr:rowOff>160020</xdr:rowOff>
    </xdr:from>
    <xdr:to>
      <xdr:col>3</xdr:col>
      <xdr:colOff>1249680</xdr:colOff>
      <xdr:row>1681</xdr:row>
      <xdr:rowOff>1188720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id="{E9E81B9B-BEB5-F7F5-374D-BF2640253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39957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1682</xdr:row>
      <xdr:rowOff>160020</xdr:rowOff>
    </xdr:from>
    <xdr:to>
      <xdr:col>3</xdr:col>
      <xdr:colOff>1249680</xdr:colOff>
      <xdr:row>1682</xdr:row>
      <xdr:rowOff>1188720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id="{C488F22A-67C2-1CF2-6C13-29A3E39E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1351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1683</xdr:row>
      <xdr:rowOff>160020</xdr:rowOff>
    </xdr:from>
    <xdr:to>
      <xdr:col>3</xdr:col>
      <xdr:colOff>1249680</xdr:colOff>
      <xdr:row>1683</xdr:row>
      <xdr:rowOff>1188720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id="{04E79B8E-F1E1-FD39-8889-14C090BB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2746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1684</xdr:row>
      <xdr:rowOff>160020</xdr:rowOff>
    </xdr:from>
    <xdr:to>
      <xdr:col>3</xdr:col>
      <xdr:colOff>1249680</xdr:colOff>
      <xdr:row>1684</xdr:row>
      <xdr:rowOff>1188720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id="{B918B1D1-A3CA-D0E9-82DB-969F7B59C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4140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1685</xdr:row>
      <xdr:rowOff>160020</xdr:rowOff>
    </xdr:from>
    <xdr:to>
      <xdr:col>3</xdr:col>
      <xdr:colOff>1249680</xdr:colOff>
      <xdr:row>1685</xdr:row>
      <xdr:rowOff>1188720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id="{90BBF6E4-2004-E830-FBE9-88180FAF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5535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1686</xdr:row>
      <xdr:rowOff>160020</xdr:rowOff>
    </xdr:from>
    <xdr:to>
      <xdr:col>3</xdr:col>
      <xdr:colOff>1249680</xdr:colOff>
      <xdr:row>1686</xdr:row>
      <xdr:rowOff>1188720</xdr:rowOff>
    </xdr:to>
    <xdr:pic>
      <xdr:nvPicPr>
        <xdr:cNvPr id="1685" name="Picture 1684">
          <a:extLst>
            <a:ext uri="{FF2B5EF4-FFF2-40B4-BE49-F238E27FC236}">
              <a16:creationId xmlns:a16="http://schemas.microsoft.com/office/drawing/2014/main" id="{FC674F20-C594-0170-A8ED-23369D5E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6929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1687</xdr:row>
      <xdr:rowOff>160020</xdr:rowOff>
    </xdr:from>
    <xdr:to>
      <xdr:col>3</xdr:col>
      <xdr:colOff>1249680</xdr:colOff>
      <xdr:row>1687</xdr:row>
      <xdr:rowOff>1188720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id="{5279073E-4DE3-0501-A1D6-76829BE44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8323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1688</xdr:row>
      <xdr:rowOff>160020</xdr:rowOff>
    </xdr:from>
    <xdr:to>
      <xdr:col>3</xdr:col>
      <xdr:colOff>1249680</xdr:colOff>
      <xdr:row>1688</xdr:row>
      <xdr:rowOff>1188720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id="{5F83645A-500A-D9BD-025E-0099AAA3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49718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1689</xdr:row>
      <xdr:rowOff>160020</xdr:rowOff>
    </xdr:from>
    <xdr:to>
      <xdr:col>3</xdr:col>
      <xdr:colOff>1249680</xdr:colOff>
      <xdr:row>1689</xdr:row>
      <xdr:rowOff>1188720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id="{04C4904F-D0E7-E083-AA42-786ED756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1112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1690</xdr:row>
      <xdr:rowOff>160020</xdr:rowOff>
    </xdr:from>
    <xdr:to>
      <xdr:col>3</xdr:col>
      <xdr:colOff>1249680</xdr:colOff>
      <xdr:row>1690</xdr:row>
      <xdr:rowOff>1188720</xdr:rowOff>
    </xdr:to>
    <xdr:pic>
      <xdr:nvPicPr>
        <xdr:cNvPr id="1689" name="Picture 1688">
          <a:extLst>
            <a:ext uri="{FF2B5EF4-FFF2-40B4-BE49-F238E27FC236}">
              <a16:creationId xmlns:a16="http://schemas.microsoft.com/office/drawing/2014/main" id="{398D4C96-5193-9444-2641-D1A099D8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2507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1691</xdr:row>
      <xdr:rowOff>160020</xdr:rowOff>
    </xdr:from>
    <xdr:to>
      <xdr:col>3</xdr:col>
      <xdr:colOff>1249680</xdr:colOff>
      <xdr:row>1691</xdr:row>
      <xdr:rowOff>1188720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id="{2F0BDD36-E735-9530-452B-D0AE8606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3901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1692</xdr:row>
      <xdr:rowOff>160020</xdr:rowOff>
    </xdr:from>
    <xdr:to>
      <xdr:col>3</xdr:col>
      <xdr:colOff>1249680</xdr:colOff>
      <xdr:row>1692</xdr:row>
      <xdr:rowOff>1188720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F4D70CA9-49ED-3ABC-5828-1A66CE3AF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5296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1693</xdr:row>
      <xdr:rowOff>160020</xdr:rowOff>
    </xdr:from>
    <xdr:to>
      <xdr:col>3</xdr:col>
      <xdr:colOff>1249680</xdr:colOff>
      <xdr:row>1693</xdr:row>
      <xdr:rowOff>1188720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id="{1BFC76BE-041F-E783-50BB-ACAADD825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6690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1694</xdr:row>
      <xdr:rowOff>160020</xdr:rowOff>
    </xdr:from>
    <xdr:to>
      <xdr:col>3</xdr:col>
      <xdr:colOff>1249680</xdr:colOff>
      <xdr:row>1694</xdr:row>
      <xdr:rowOff>1188720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id="{FE5834C7-F308-D039-B209-F598BBD80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8085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1695</xdr:row>
      <xdr:rowOff>160020</xdr:rowOff>
    </xdr:from>
    <xdr:to>
      <xdr:col>3</xdr:col>
      <xdr:colOff>1249680</xdr:colOff>
      <xdr:row>1695</xdr:row>
      <xdr:rowOff>1188720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id="{98274F3F-FFBF-1D42-8BFA-772214139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59479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1696</xdr:row>
      <xdr:rowOff>160020</xdr:rowOff>
    </xdr:from>
    <xdr:to>
      <xdr:col>3</xdr:col>
      <xdr:colOff>1249680</xdr:colOff>
      <xdr:row>1696</xdr:row>
      <xdr:rowOff>1188720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BADCE002-F09F-5181-31D7-28CE07DD5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0874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1697</xdr:row>
      <xdr:rowOff>160020</xdr:rowOff>
    </xdr:from>
    <xdr:to>
      <xdr:col>3</xdr:col>
      <xdr:colOff>1249680</xdr:colOff>
      <xdr:row>1697</xdr:row>
      <xdr:rowOff>1188720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id="{F70BACAE-F286-E84D-A1D1-43B1DD019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2268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1698</xdr:row>
      <xdr:rowOff>160020</xdr:rowOff>
    </xdr:from>
    <xdr:to>
      <xdr:col>3</xdr:col>
      <xdr:colOff>1249680</xdr:colOff>
      <xdr:row>1698</xdr:row>
      <xdr:rowOff>1188720</xdr:rowOff>
    </xdr:to>
    <xdr:pic>
      <xdr:nvPicPr>
        <xdr:cNvPr id="1697" name="Picture 1696">
          <a:extLst>
            <a:ext uri="{FF2B5EF4-FFF2-40B4-BE49-F238E27FC236}">
              <a16:creationId xmlns:a16="http://schemas.microsoft.com/office/drawing/2014/main" id="{33C18EFE-4D20-C9E3-6A4F-9DBEF4D13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3663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1699</xdr:row>
      <xdr:rowOff>160020</xdr:rowOff>
    </xdr:from>
    <xdr:to>
      <xdr:col>3</xdr:col>
      <xdr:colOff>1249680</xdr:colOff>
      <xdr:row>1699</xdr:row>
      <xdr:rowOff>1188720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id="{D779C0A3-A5E6-D87C-DD5C-E3641FDC5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5057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1700</xdr:row>
      <xdr:rowOff>160020</xdr:rowOff>
    </xdr:from>
    <xdr:to>
      <xdr:col>3</xdr:col>
      <xdr:colOff>1249680</xdr:colOff>
      <xdr:row>1700</xdr:row>
      <xdr:rowOff>1188720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7A17646B-F047-3FAE-0F61-DED3B6D95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6451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1701</xdr:row>
      <xdr:rowOff>160020</xdr:rowOff>
    </xdr:from>
    <xdr:to>
      <xdr:col>3</xdr:col>
      <xdr:colOff>1249680</xdr:colOff>
      <xdr:row>1701</xdr:row>
      <xdr:rowOff>1188720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id="{CC967256-8A08-32BD-D245-95E8C2546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7846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1702</xdr:row>
      <xdr:rowOff>160020</xdr:rowOff>
    </xdr:from>
    <xdr:to>
      <xdr:col>3</xdr:col>
      <xdr:colOff>1249680</xdr:colOff>
      <xdr:row>1702</xdr:row>
      <xdr:rowOff>1188720</xdr:rowOff>
    </xdr:to>
    <xdr:pic>
      <xdr:nvPicPr>
        <xdr:cNvPr id="1701" name="Picture 1700">
          <a:extLst>
            <a:ext uri="{FF2B5EF4-FFF2-40B4-BE49-F238E27FC236}">
              <a16:creationId xmlns:a16="http://schemas.microsoft.com/office/drawing/2014/main" id="{65521C80-BD46-6EA1-229F-E06263F64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69240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1703</xdr:row>
      <xdr:rowOff>160020</xdr:rowOff>
    </xdr:from>
    <xdr:to>
      <xdr:col>3</xdr:col>
      <xdr:colOff>1249680</xdr:colOff>
      <xdr:row>1703</xdr:row>
      <xdr:rowOff>1188720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id="{97E3FBA5-947A-40EB-FF80-78F9B1B4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0635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1704</xdr:row>
      <xdr:rowOff>160020</xdr:rowOff>
    </xdr:from>
    <xdr:to>
      <xdr:col>3</xdr:col>
      <xdr:colOff>1249680</xdr:colOff>
      <xdr:row>1704</xdr:row>
      <xdr:rowOff>1188720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id="{6F35650A-EAA6-387C-52C2-51E97D67E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2029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1705</xdr:row>
      <xdr:rowOff>160020</xdr:rowOff>
    </xdr:from>
    <xdr:to>
      <xdr:col>3</xdr:col>
      <xdr:colOff>1249680</xdr:colOff>
      <xdr:row>1705</xdr:row>
      <xdr:rowOff>1188720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id="{7F99AFC5-54A4-3B3C-C1FE-9C701A033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34242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1706</xdr:row>
      <xdr:rowOff>160020</xdr:rowOff>
    </xdr:from>
    <xdr:to>
      <xdr:col>3</xdr:col>
      <xdr:colOff>1249680</xdr:colOff>
      <xdr:row>1706</xdr:row>
      <xdr:rowOff>1188720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id="{1AAB969D-061C-C27D-2D0A-AB35270C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48187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1707</xdr:row>
      <xdr:rowOff>160020</xdr:rowOff>
    </xdr:from>
    <xdr:to>
      <xdr:col>3</xdr:col>
      <xdr:colOff>1249680</xdr:colOff>
      <xdr:row>1707</xdr:row>
      <xdr:rowOff>1188720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id="{3B49780F-8C3D-9CF5-6514-735AFD426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62131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1708</xdr:row>
      <xdr:rowOff>160020</xdr:rowOff>
    </xdr:from>
    <xdr:to>
      <xdr:col>3</xdr:col>
      <xdr:colOff>1249680</xdr:colOff>
      <xdr:row>1708</xdr:row>
      <xdr:rowOff>1188720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id="{72306F5D-C430-E73B-C35D-0E9C9A19B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76076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1709</xdr:row>
      <xdr:rowOff>160020</xdr:rowOff>
    </xdr:from>
    <xdr:to>
      <xdr:col>3</xdr:col>
      <xdr:colOff>1249680</xdr:colOff>
      <xdr:row>1709</xdr:row>
      <xdr:rowOff>1188720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id="{56078E19-4188-78BA-3773-B3C96420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79002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1710</xdr:row>
      <xdr:rowOff>160020</xdr:rowOff>
    </xdr:from>
    <xdr:to>
      <xdr:col>3</xdr:col>
      <xdr:colOff>1249680</xdr:colOff>
      <xdr:row>1710</xdr:row>
      <xdr:rowOff>1188720</xdr:rowOff>
    </xdr:to>
    <xdr:pic>
      <xdr:nvPicPr>
        <xdr:cNvPr id="1709" name="Picture 1708">
          <a:extLst>
            <a:ext uri="{FF2B5EF4-FFF2-40B4-BE49-F238E27FC236}">
              <a16:creationId xmlns:a16="http://schemas.microsoft.com/office/drawing/2014/main" id="{E1588D14-8E62-E635-145C-C160DCD1F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03965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1711</xdr:row>
      <xdr:rowOff>160020</xdr:rowOff>
    </xdr:from>
    <xdr:to>
      <xdr:col>3</xdr:col>
      <xdr:colOff>1249680</xdr:colOff>
      <xdr:row>1711</xdr:row>
      <xdr:rowOff>1188720</xdr:rowOff>
    </xdr:to>
    <xdr:pic>
      <xdr:nvPicPr>
        <xdr:cNvPr id="1710" name="Picture 1709">
          <a:extLst>
            <a:ext uri="{FF2B5EF4-FFF2-40B4-BE49-F238E27FC236}">
              <a16:creationId xmlns:a16="http://schemas.microsoft.com/office/drawing/2014/main" id="{DEBD1524-93D3-1940-8D96-8BB57D19E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17910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1712</xdr:row>
      <xdr:rowOff>160020</xdr:rowOff>
    </xdr:from>
    <xdr:to>
      <xdr:col>3</xdr:col>
      <xdr:colOff>1249680</xdr:colOff>
      <xdr:row>1712</xdr:row>
      <xdr:rowOff>1188720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id="{162DBA70-5226-BD2A-5340-CAA262D4D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31854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1713</xdr:row>
      <xdr:rowOff>160020</xdr:rowOff>
    </xdr:from>
    <xdr:to>
      <xdr:col>3</xdr:col>
      <xdr:colOff>1249680</xdr:colOff>
      <xdr:row>1713</xdr:row>
      <xdr:rowOff>1188720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id="{B7DA689C-2056-5BD5-80CB-E9EA05D38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45799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1714</xdr:row>
      <xdr:rowOff>160020</xdr:rowOff>
    </xdr:from>
    <xdr:to>
      <xdr:col>3</xdr:col>
      <xdr:colOff>1249680</xdr:colOff>
      <xdr:row>1714</xdr:row>
      <xdr:rowOff>1188720</xdr:rowOff>
    </xdr:to>
    <xdr:pic>
      <xdr:nvPicPr>
        <xdr:cNvPr id="1713" name="Picture 1712">
          <a:extLst>
            <a:ext uri="{FF2B5EF4-FFF2-40B4-BE49-F238E27FC236}">
              <a16:creationId xmlns:a16="http://schemas.microsoft.com/office/drawing/2014/main" id="{CC495D16-B768-3A1B-C87D-2BBC4699F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597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1715</xdr:row>
      <xdr:rowOff>160020</xdr:rowOff>
    </xdr:from>
    <xdr:to>
      <xdr:col>3</xdr:col>
      <xdr:colOff>1249680</xdr:colOff>
      <xdr:row>1715</xdr:row>
      <xdr:rowOff>1188720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id="{8C2FE4BA-C36F-0A23-3866-DF6CF1817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73688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1716</xdr:row>
      <xdr:rowOff>160020</xdr:rowOff>
    </xdr:from>
    <xdr:to>
      <xdr:col>3</xdr:col>
      <xdr:colOff>1249680</xdr:colOff>
      <xdr:row>1716</xdr:row>
      <xdr:rowOff>1188720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id="{1DE063F2-87ED-1B41-A516-CBDFB471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887633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1717</xdr:row>
      <xdr:rowOff>160020</xdr:rowOff>
    </xdr:from>
    <xdr:to>
      <xdr:col>3</xdr:col>
      <xdr:colOff>1249680</xdr:colOff>
      <xdr:row>1717</xdr:row>
      <xdr:rowOff>1188720</xdr:rowOff>
    </xdr:to>
    <xdr:pic>
      <xdr:nvPicPr>
        <xdr:cNvPr id="1716" name="Picture 1715">
          <a:extLst>
            <a:ext uri="{FF2B5EF4-FFF2-40B4-BE49-F238E27FC236}">
              <a16:creationId xmlns:a16="http://schemas.microsoft.com/office/drawing/2014/main" id="{6B93A2E3-F0A5-91A4-232B-3EE03DD6A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01577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1718</xdr:row>
      <xdr:rowOff>160020</xdr:rowOff>
    </xdr:from>
    <xdr:to>
      <xdr:col>3</xdr:col>
      <xdr:colOff>1249680</xdr:colOff>
      <xdr:row>1718</xdr:row>
      <xdr:rowOff>1188720</xdr:rowOff>
    </xdr:to>
    <xdr:pic>
      <xdr:nvPicPr>
        <xdr:cNvPr id="1717" name="Picture 1716">
          <a:extLst>
            <a:ext uri="{FF2B5EF4-FFF2-40B4-BE49-F238E27FC236}">
              <a16:creationId xmlns:a16="http://schemas.microsoft.com/office/drawing/2014/main" id="{09F75617-8628-0D4E-AF6B-6C414CDB0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15522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1719</xdr:row>
      <xdr:rowOff>160020</xdr:rowOff>
    </xdr:from>
    <xdr:to>
      <xdr:col>3</xdr:col>
      <xdr:colOff>1249680</xdr:colOff>
      <xdr:row>1719</xdr:row>
      <xdr:rowOff>1188720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id="{5E1C179E-18B5-641E-9B8A-A66BD0B6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2946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1720</xdr:row>
      <xdr:rowOff>160020</xdr:rowOff>
    </xdr:from>
    <xdr:to>
      <xdr:col>3</xdr:col>
      <xdr:colOff>1249680</xdr:colOff>
      <xdr:row>1720</xdr:row>
      <xdr:rowOff>1188720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id="{813C4058-CCBA-A110-4FDA-7CF5B9FAA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43411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1721</xdr:row>
      <xdr:rowOff>160020</xdr:rowOff>
    </xdr:from>
    <xdr:to>
      <xdr:col>3</xdr:col>
      <xdr:colOff>1249680</xdr:colOff>
      <xdr:row>1721</xdr:row>
      <xdr:rowOff>1188720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id="{A4EBA087-3F87-F4E2-FDE8-A4109D7A6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57356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1722</xdr:row>
      <xdr:rowOff>160020</xdr:rowOff>
    </xdr:from>
    <xdr:to>
      <xdr:col>3</xdr:col>
      <xdr:colOff>1249680</xdr:colOff>
      <xdr:row>1722</xdr:row>
      <xdr:rowOff>1188720</xdr:rowOff>
    </xdr:to>
    <xdr:pic>
      <xdr:nvPicPr>
        <xdr:cNvPr id="1721" name="Picture 1720">
          <a:extLst>
            <a:ext uri="{FF2B5EF4-FFF2-40B4-BE49-F238E27FC236}">
              <a16:creationId xmlns:a16="http://schemas.microsoft.com/office/drawing/2014/main" id="{E2DAE854-67EC-598B-E7CC-BE5BD82E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71300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1723</xdr:row>
      <xdr:rowOff>160020</xdr:rowOff>
    </xdr:from>
    <xdr:to>
      <xdr:col>3</xdr:col>
      <xdr:colOff>1249680</xdr:colOff>
      <xdr:row>1723</xdr:row>
      <xdr:rowOff>1188720</xdr:rowOff>
    </xdr:to>
    <xdr:pic>
      <xdr:nvPicPr>
        <xdr:cNvPr id="1722" name="Picture 1721">
          <a:extLst>
            <a:ext uri="{FF2B5EF4-FFF2-40B4-BE49-F238E27FC236}">
              <a16:creationId xmlns:a16="http://schemas.microsoft.com/office/drawing/2014/main" id="{14E89F6C-B956-4853-FA0A-4344B6394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85245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1724</xdr:row>
      <xdr:rowOff>160020</xdr:rowOff>
    </xdr:from>
    <xdr:to>
      <xdr:col>3</xdr:col>
      <xdr:colOff>1249680</xdr:colOff>
      <xdr:row>1724</xdr:row>
      <xdr:rowOff>1188720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id="{CF3D3C41-1BBE-C817-6408-D19D8A1AD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3999190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1725</xdr:row>
      <xdr:rowOff>160020</xdr:rowOff>
    </xdr:from>
    <xdr:to>
      <xdr:col>3</xdr:col>
      <xdr:colOff>1249680</xdr:colOff>
      <xdr:row>1725</xdr:row>
      <xdr:rowOff>1188720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id="{CE004A9C-C2EF-A6DE-1BA1-CB7FC8FBD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13134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1726</xdr:row>
      <xdr:rowOff>160020</xdr:rowOff>
    </xdr:from>
    <xdr:to>
      <xdr:col>3</xdr:col>
      <xdr:colOff>1249680</xdr:colOff>
      <xdr:row>1726</xdr:row>
      <xdr:rowOff>1188720</xdr:rowOff>
    </xdr:to>
    <xdr:pic>
      <xdr:nvPicPr>
        <xdr:cNvPr id="1725" name="Picture 1724">
          <a:extLst>
            <a:ext uri="{FF2B5EF4-FFF2-40B4-BE49-F238E27FC236}">
              <a16:creationId xmlns:a16="http://schemas.microsoft.com/office/drawing/2014/main" id="{D6EBF358-84B1-2E2B-25EE-483E9C852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27079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1727</xdr:row>
      <xdr:rowOff>160020</xdr:rowOff>
    </xdr:from>
    <xdr:to>
      <xdr:col>3</xdr:col>
      <xdr:colOff>1249680</xdr:colOff>
      <xdr:row>1727</xdr:row>
      <xdr:rowOff>1188720</xdr:rowOff>
    </xdr:to>
    <xdr:pic>
      <xdr:nvPicPr>
        <xdr:cNvPr id="1726" name="Picture 1725">
          <a:extLst>
            <a:ext uri="{FF2B5EF4-FFF2-40B4-BE49-F238E27FC236}">
              <a16:creationId xmlns:a16="http://schemas.microsoft.com/office/drawing/2014/main" id="{F0F7F713-CB55-FC04-B8B4-93DA002DE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41023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1728</xdr:row>
      <xdr:rowOff>160020</xdr:rowOff>
    </xdr:from>
    <xdr:to>
      <xdr:col>3</xdr:col>
      <xdr:colOff>1249680</xdr:colOff>
      <xdr:row>1728</xdr:row>
      <xdr:rowOff>1188720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id="{A71658F9-FCFC-00B7-5871-0C9FE356D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54968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1729</xdr:row>
      <xdr:rowOff>160020</xdr:rowOff>
    </xdr:from>
    <xdr:to>
      <xdr:col>3</xdr:col>
      <xdr:colOff>1249680</xdr:colOff>
      <xdr:row>1729</xdr:row>
      <xdr:rowOff>1188720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id="{A1D6BBBD-FF42-6B45-8208-C976DE8FC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68913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1730</xdr:row>
      <xdr:rowOff>160020</xdr:rowOff>
    </xdr:from>
    <xdr:to>
      <xdr:col>3</xdr:col>
      <xdr:colOff>1249680</xdr:colOff>
      <xdr:row>1730</xdr:row>
      <xdr:rowOff>1188720</xdr:rowOff>
    </xdr:to>
    <xdr:pic>
      <xdr:nvPicPr>
        <xdr:cNvPr id="1729" name="Picture 1728">
          <a:extLst>
            <a:ext uri="{FF2B5EF4-FFF2-40B4-BE49-F238E27FC236}">
              <a16:creationId xmlns:a16="http://schemas.microsoft.com/office/drawing/2014/main" id="{C7C18018-9D18-F759-9F7B-16018DD76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82857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1731</xdr:row>
      <xdr:rowOff>160020</xdr:rowOff>
    </xdr:from>
    <xdr:to>
      <xdr:col>3</xdr:col>
      <xdr:colOff>1249680</xdr:colOff>
      <xdr:row>1731</xdr:row>
      <xdr:rowOff>1188720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id="{D5DDA6D8-5F82-D036-2F86-1CF7A19AE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096802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1732</xdr:row>
      <xdr:rowOff>160020</xdr:rowOff>
    </xdr:from>
    <xdr:to>
      <xdr:col>3</xdr:col>
      <xdr:colOff>1249680</xdr:colOff>
      <xdr:row>1732</xdr:row>
      <xdr:rowOff>1188720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id="{21D4650E-3428-D9B5-40CA-883C0DC8E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10746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1733</xdr:row>
      <xdr:rowOff>160020</xdr:rowOff>
    </xdr:from>
    <xdr:to>
      <xdr:col>3</xdr:col>
      <xdr:colOff>1249680</xdr:colOff>
      <xdr:row>1733</xdr:row>
      <xdr:rowOff>1188720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id="{5262DE70-BE8E-E59D-0678-00EBE890B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24691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1734</xdr:row>
      <xdr:rowOff>160020</xdr:rowOff>
    </xdr:from>
    <xdr:to>
      <xdr:col>3</xdr:col>
      <xdr:colOff>1249680</xdr:colOff>
      <xdr:row>1734</xdr:row>
      <xdr:rowOff>1188720</xdr:rowOff>
    </xdr:to>
    <xdr:pic>
      <xdr:nvPicPr>
        <xdr:cNvPr id="1733" name="Picture 1732">
          <a:extLst>
            <a:ext uri="{FF2B5EF4-FFF2-40B4-BE49-F238E27FC236}">
              <a16:creationId xmlns:a16="http://schemas.microsoft.com/office/drawing/2014/main" id="{4CA1444A-669C-BE02-96A5-CDA5664C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3863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1735</xdr:row>
      <xdr:rowOff>160020</xdr:rowOff>
    </xdr:from>
    <xdr:to>
      <xdr:col>3</xdr:col>
      <xdr:colOff>1249680</xdr:colOff>
      <xdr:row>1735</xdr:row>
      <xdr:rowOff>1188720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id="{6A1ABDA0-C910-25DC-D622-58AE9BB37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52580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1736</xdr:row>
      <xdr:rowOff>160020</xdr:rowOff>
    </xdr:from>
    <xdr:to>
      <xdr:col>3</xdr:col>
      <xdr:colOff>1249680</xdr:colOff>
      <xdr:row>1736</xdr:row>
      <xdr:rowOff>1188720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id="{06030B6C-C8F7-BB7B-88B7-0CF5EF3C4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66525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1737</xdr:row>
      <xdr:rowOff>160020</xdr:rowOff>
    </xdr:from>
    <xdr:to>
      <xdr:col>3</xdr:col>
      <xdr:colOff>1249680</xdr:colOff>
      <xdr:row>1737</xdr:row>
      <xdr:rowOff>1188720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id="{7B89D1A7-5E2D-0B25-DCE2-F263F5DD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8046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1738</xdr:row>
      <xdr:rowOff>160020</xdr:rowOff>
    </xdr:from>
    <xdr:to>
      <xdr:col>3</xdr:col>
      <xdr:colOff>1249680</xdr:colOff>
      <xdr:row>1738</xdr:row>
      <xdr:rowOff>1188720</xdr:rowOff>
    </xdr:to>
    <xdr:pic>
      <xdr:nvPicPr>
        <xdr:cNvPr id="1737" name="Picture 1736">
          <a:extLst>
            <a:ext uri="{FF2B5EF4-FFF2-40B4-BE49-F238E27FC236}">
              <a16:creationId xmlns:a16="http://schemas.microsoft.com/office/drawing/2014/main" id="{9A098F81-DB23-68EE-C911-BBA7BA671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194414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1739</xdr:row>
      <xdr:rowOff>160020</xdr:rowOff>
    </xdr:from>
    <xdr:to>
      <xdr:col>3</xdr:col>
      <xdr:colOff>1249680</xdr:colOff>
      <xdr:row>1739</xdr:row>
      <xdr:rowOff>1188720</xdr:rowOff>
    </xdr:to>
    <xdr:pic>
      <xdr:nvPicPr>
        <xdr:cNvPr id="1738" name="Picture 1737">
          <a:extLst>
            <a:ext uri="{FF2B5EF4-FFF2-40B4-BE49-F238E27FC236}">
              <a16:creationId xmlns:a16="http://schemas.microsoft.com/office/drawing/2014/main" id="{BFAC72C3-3D20-07BA-9002-041034257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08359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1740</xdr:row>
      <xdr:rowOff>160020</xdr:rowOff>
    </xdr:from>
    <xdr:to>
      <xdr:col>3</xdr:col>
      <xdr:colOff>1249680</xdr:colOff>
      <xdr:row>1740</xdr:row>
      <xdr:rowOff>1188720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id="{1E363EA3-61A5-C758-D23F-0AE193F87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22303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1741</xdr:row>
      <xdr:rowOff>160020</xdr:rowOff>
    </xdr:from>
    <xdr:to>
      <xdr:col>3</xdr:col>
      <xdr:colOff>1249680</xdr:colOff>
      <xdr:row>1741</xdr:row>
      <xdr:rowOff>1188720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id="{E6262B97-4D27-E6B8-54AC-40C07FC59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36248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1742</xdr:row>
      <xdr:rowOff>160020</xdr:rowOff>
    </xdr:from>
    <xdr:to>
      <xdr:col>3</xdr:col>
      <xdr:colOff>1249680</xdr:colOff>
      <xdr:row>1742</xdr:row>
      <xdr:rowOff>1188720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id="{0AE1E135-63A8-CABD-727A-D7D16929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50192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1743</xdr:row>
      <xdr:rowOff>160020</xdr:rowOff>
    </xdr:from>
    <xdr:to>
      <xdr:col>3</xdr:col>
      <xdr:colOff>1249680</xdr:colOff>
      <xdr:row>1743</xdr:row>
      <xdr:rowOff>1188720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id="{9B2B3B37-1E55-0C65-7A44-B4622CA82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64137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1744</xdr:row>
      <xdr:rowOff>160020</xdr:rowOff>
    </xdr:from>
    <xdr:to>
      <xdr:col>3</xdr:col>
      <xdr:colOff>1249680</xdr:colOff>
      <xdr:row>1744</xdr:row>
      <xdr:rowOff>1188720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id="{83B3A050-D940-FC06-E1B0-8B1B5D9A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780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1745</xdr:row>
      <xdr:rowOff>160020</xdr:rowOff>
    </xdr:from>
    <xdr:to>
      <xdr:col>3</xdr:col>
      <xdr:colOff>1249680</xdr:colOff>
      <xdr:row>1745</xdr:row>
      <xdr:rowOff>1188720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id="{2F5D2256-4FC7-3396-AF31-E4A7CC9C6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292026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1746</xdr:row>
      <xdr:rowOff>160020</xdr:rowOff>
    </xdr:from>
    <xdr:to>
      <xdr:col>3</xdr:col>
      <xdr:colOff>1249680</xdr:colOff>
      <xdr:row>1746</xdr:row>
      <xdr:rowOff>1188720</xdr:rowOff>
    </xdr:to>
    <xdr:pic>
      <xdr:nvPicPr>
        <xdr:cNvPr id="1745" name="Picture 1744">
          <a:extLst>
            <a:ext uri="{FF2B5EF4-FFF2-40B4-BE49-F238E27FC236}">
              <a16:creationId xmlns:a16="http://schemas.microsoft.com/office/drawing/2014/main" id="{B4FB3A61-72CD-4D09-24BA-1E0D4F2B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05971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1747</xdr:row>
      <xdr:rowOff>160020</xdr:rowOff>
    </xdr:from>
    <xdr:to>
      <xdr:col>3</xdr:col>
      <xdr:colOff>1249680</xdr:colOff>
      <xdr:row>1747</xdr:row>
      <xdr:rowOff>1188720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id="{B4EBA3C6-73EE-B26C-DAF3-ADFF6C9A8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19915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1748</xdr:row>
      <xdr:rowOff>160020</xdr:rowOff>
    </xdr:from>
    <xdr:to>
      <xdr:col>3</xdr:col>
      <xdr:colOff>1249680</xdr:colOff>
      <xdr:row>1748</xdr:row>
      <xdr:rowOff>1188720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id="{F0C8B400-8524-00BC-465A-5F8DC6854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3386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1749</xdr:row>
      <xdr:rowOff>160020</xdr:rowOff>
    </xdr:from>
    <xdr:to>
      <xdr:col>3</xdr:col>
      <xdr:colOff>1249680</xdr:colOff>
      <xdr:row>1749</xdr:row>
      <xdr:rowOff>1188720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id="{A6D5EF0F-74D4-F4D6-DEBE-CCA2F29F5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4780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1750</xdr:row>
      <xdr:rowOff>160020</xdr:rowOff>
    </xdr:from>
    <xdr:to>
      <xdr:col>3</xdr:col>
      <xdr:colOff>1249680</xdr:colOff>
      <xdr:row>1750</xdr:row>
      <xdr:rowOff>1188720</xdr:rowOff>
    </xdr:to>
    <xdr:pic>
      <xdr:nvPicPr>
        <xdr:cNvPr id="1749" name="Picture 1748">
          <a:extLst>
            <a:ext uri="{FF2B5EF4-FFF2-40B4-BE49-F238E27FC236}">
              <a16:creationId xmlns:a16="http://schemas.microsoft.com/office/drawing/2014/main" id="{2FEB4F0F-5A6C-C712-3149-C6FD13E2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617496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1751</xdr:row>
      <xdr:rowOff>160020</xdr:rowOff>
    </xdr:from>
    <xdr:to>
      <xdr:col>3</xdr:col>
      <xdr:colOff>1249680</xdr:colOff>
      <xdr:row>1751</xdr:row>
      <xdr:rowOff>1188720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id="{31B30ABD-8D67-D58E-D982-3F8485B6F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756942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1752</xdr:row>
      <xdr:rowOff>160020</xdr:rowOff>
    </xdr:from>
    <xdr:to>
      <xdr:col>3</xdr:col>
      <xdr:colOff>1249680</xdr:colOff>
      <xdr:row>1752</xdr:row>
      <xdr:rowOff>1188720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id="{D1C9582A-DBE4-945E-7AAB-88AEEC0B0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389638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1753</xdr:row>
      <xdr:rowOff>160020</xdr:rowOff>
    </xdr:from>
    <xdr:to>
      <xdr:col>3</xdr:col>
      <xdr:colOff>1249680</xdr:colOff>
      <xdr:row>1753</xdr:row>
      <xdr:rowOff>1188720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id="{71048FBC-DA1F-D4B0-F33E-67D7AADC6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9240" y="24403583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1754</xdr:row>
      <xdr:rowOff>160020</xdr:rowOff>
    </xdr:from>
    <xdr:to>
      <xdr:col>3</xdr:col>
      <xdr:colOff>1280160</xdr:colOff>
      <xdr:row>1754</xdr:row>
      <xdr:rowOff>1234440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id="{BF766A71-D8C7-9F02-8885-6A446E69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17528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1755</xdr:row>
      <xdr:rowOff>160020</xdr:rowOff>
    </xdr:from>
    <xdr:to>
      <xdr:col>3</xdr:col>
      <xdr:colOff>1280160</xdr:colOff>
      <xdr:row>1755</xdr:row>
      <xdr:rowOff>1234440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id="{B37315CF-BF47-11C4-66D4-62EA7080C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31472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1756</xdr:row>
      <xdr:rowOff>160020</xdr:rowOff>
    </xdr:from>
    <xdr:to>
      <xdr:col>3</xdr:col>
      <xdr:colOff>1280160</xdr:colOff>
      <xdr:row>1756</xdr:row>
      <xdr:rowOff>1234440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id="{297F9D84-7136-3D10-6D50-D6ADD1EE2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45417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1757</xdr:row>
      <xdr:rowOff>160020</xdr:rowOff>
    </xdr:from>
    <xdr:to>
      <xdr:col>3</xdr:col>
      <xdr:colOff>1280160</xdr:colOff>
      <xdr:row>1757</xdr:row>
      <xdr:rowOff>1234440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id="{164CAA56-7A00-8591-6E7D-751307576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59361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1758</xdr:row>
      <xdr:rowOff>160020</xdr:rowOff>
    </xdr:from>
    <xdr:to>
      <xdr:col>3</xdr:col>
      <xdr:colOff>1280160</xdr:colOff>
      <xdr:row>1758</xdr:row>
      <xdr:rowOff>1234440</xdr:rowOff>
    </xdr:to>
    <xdr:pic>
      <xdr:nvPicPr>
        <xdr:cNvPr id="1757" name="Picture 1756">
          <a:extLst>
            <a:ext uri="{FF2B5EF4-FFF2-40B4-BE49-F238E27FC236}">
              <a16:creationId xmlns:a16="http://schemas.microsoft.com/office/drawing/2014/main" id="{3808F6F3-7022-5C30-7016-A4CC7C0C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73306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1759</xdr:row>
      <xdr:rowOff>160020</xdr:rowOff>
    </xdr:from>
    <xdr:to>
      <xdr:col>3</xdr:col>
      <xdr:colOff>1280160</xdr:colOff>
      <xdr:row>1759</xdr:row>
      <xdr:rowOff>1234440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id="{CC4B5C37-AFCD-8909-1C64-0BD6765B0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487251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1760</xdr:row>
      <xdr:rowOff>160020</xdr:rowOff>
    </xdr:from>
    <xdr:to>
      <xdr:col>3</xdr:col>
      <xdr:colOff>1280160</xdr:colOff>
      <xdr:row>1760</xdr:row>
      <xdr:rowOff>1234440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CCA87759-E1C2-308B-6F45-97EFB938A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01195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1761</xdr:row>
      <xdr:rowOff>160020</xdr:rowOff>
    </xdr:from>
    <xdr:to>
      <xdr:col>3</xdr:col>
      <xdr:colOff>1280160</xdr:colOff>
      <xdr:row>1761</xdr:row>
      <xdr:rowOff>1234440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id="{BD57A15C-7682-1BAB-B3B7-99509B9F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15140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1762</xdr:row>
      <xdr:rowOff>160020</xdr:rowOff>
    </xdr:from>
    <xdr:to>
      <xdr:col>3</xdr:col>
      <xdr:colOff>1280160</xdr:colOff>
      <xdr:row>1762</xdr:row>
      <xdr:rowOff>1234440</xdr:rowOff>
    </xdr:to>
    <xdr:pic>
      <xdr:nvPicPr>
        <xdr:cNvPr id="1761" name="Picture 1760">
          <a:extLst>
            <a:ext uri="{FF2B5EF4-FFF2-40B4-BE49-F238E27FC236}">
              <a16:creationId xmlns:a16="http://schemas.microsoft.com/office/drawing/2014/main" id="{28194366-353B-9A35-9406-572BB89CA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29084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1763</xdr:row>
      <xdr:rowOff>160020</xdr:rowOff>
    </xdr:from>
    <xdr:to>
      <xdr:col>3</xdr:col>
      <xdr:colOff>1280160</xdr:colOff>
      <xdr:row>1763</xdr:row>
      <xdr:rowOff>1234440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id="{C9DC0968-4066-A295-19FC-87A85F0E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43029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1764</xdr:row>
      <xdr:rowOff>160020</xdr:rowOff>
    </xdr:from>
    <xdr:to>
      <xdr:col>3</xdr:col>
      <xdr:colOff>1280160</xdr:colOff>
      <xdr:row>1764</xdr:row>
      <xdr:rowOff>1234440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id="{FA8B2056-163E-6086-E1D0-D56897CEA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56974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1765</xdr:row>
      <xdr:rowOff>160020</xdr:rowOff>
    </xdr:from>
    <xdr:to>
      <xdr:col>3</xdr:col>
      <xdr:colOff>1280160</xdr:colOff>
      <xdr:row>1765</xdr:row>
      <xdr:rowOff>1234440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id="{AC0F65E5-5B37-5D44-4FBC-7400E8B01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70918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1766</xdr:row>
      <xdr:rowOff>160020</xdr:rowOff>
    </xdr:from>
    <xdr:to>
      <xdr:col>3</xdr:col>
      <xdr:colOff>1280160</xdr:colOff>
      <xdr:row>1766</xdr:row>
      <xdr:rowOff>1234440</xdr:rowOff>
    </xdr:to>
    <xdr:pic>
      <xdr:nvPicPr>
        <xdr:cNvPr id="1765" name="Picture 1764">
          <a:extLst>
            <a:ext uri="{FF2B5EF4-FFF2-40B4-BE49-F238E27FC236}">
              <a16:creationId xmlns:a16="http://schemas.microsoft.com/office/drawing/2014/main" id="{8726DB58-8BBF-77FA-2CA0-5C38DCBD3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84863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1767</xdr:row>
      <xdr:rowOff>160020</xdr:rowOff>
    </xdr:from>
    <xdr:to>
      <xdr:col>3</xdr:col>
      <xdr:colOff>1280160</xdr:colOff>
      <xdr:row>1767</xdr:row>
      <xdr:rowOff>1234440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id="{A20EA1C9-2935-5DB4-4883-5BE9DC73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598807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1768</xdr:row>
      <xdr:rowOff>160020</xdr:rowOff>
    </xdr:from>
    <xdr:to>
      <xdr:col>3</xdr:col>
      <xdr:colOff>1280160</xdr:colOff>
      <xdr:row>1768</xdr:row>
      <xdr:rowOff>1234440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id="{B237E333-47DD-2DC3-FFA1-103EE3504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12752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1769</xdr:row>
      <xdr:rowOff>160020</xdr:rowOff>
    </xdr:from>
    <xdr:to>
      <xdr:col>3</xdr:col>
      <xdr:colOff>1280160</xdr:colOff>
      <xdr:row>1769</xdr:row>
      <xdr:rowOff>1234440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id="{316A439F-7306-37EF-B738-F755EE5D2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26697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1770</xdr:row>
      <xdr:rowOff>160020</xdr:rowOff>
    </xdr:from>
    <xdr:to>
      <xdr:col>3</xdr:col>
      <xdr:colOff>1280160</xdr:colOff>
      <xdr:row>1770</xdr:row>
      <xdr:rowOff>1234440</xdr:rowOff>
    </xdr:to>
    <xdr:pic>
      <xdr:nvPicPr>
        <xdr:cNvPr id="1769" name="Picture 1768">
          <a:extLst>
            <a:ext uri="{FF2B5EF4-FFF2-40B4-BE49-F238E27FC236}">
              <a16:creationId xmlns:a16="http://schemas.microsoft.com/office/drawing/2014/main" id="{29FAE786-2AA0-2220-6524-6A92A41C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40641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1771</xdr:row>
      <xdr:rowOff>160020</xdr:rowOff>
    </xdr:from>
    <xdr:to>
      <xdr:col>3</xdr:col>
      <xdr:colOff>1280160</xdr:colOff>
      <xdr:row>1771</xdr:row>
      <xdr:rowOff>1234440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id="{CB5F73FF-0714-2941-807F-E5FEDB5B7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54586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1772</xdr:row>
      <xdr:rowOff>160020</xdr:rowOff>
    </xdr:from>
    <xdr:to>
      <xdr:col>3</xdr:col>
      <xdr:colOff>1280160</xdr:colOff>
      <xdr:row>1772</xdr:row>
      <xdr:rowOff>1234440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CC3ACCFB-DADE-EAB2-1D6A-DAAA06BA3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68530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1773</xdr:row>
      <xdr:rowOff>160020</xdr:rowOff>
    </xdr:from>
    <xdr:to>
      <xdr:col>3</xdr:col>
      <xdr:colOff>1280160</xdr:colOff>
      <xdr:row>1773</xdr:row>
      <xdr:rowOff>1234440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id="{804856F3-70B0-4471-14AF-14420043D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82475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1774</xdr:row>
      <xdr:rowOff>160020</xdr:rowOff>
    </xdr:from>
    <xdr:to>
      <xdr:col>3</xdr:col>
      <xdr:colOff>1280160</xdr:colOff>
      <xdr:row>1774</xdr:row>
      <xdr:rowOff>1234440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E91CC8DE-E043-5434-CA8B-44042EB0F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696420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1775</xdr:row>
      <xdr:rowOff>160020</xdr:rowOff>
    </xdr:from>
    <xdr:to>
      <xdr:col>3</xdr:col>
      <xdr:colOff>1280160</xdr:colOff>
      <xdr:row>1775</xdr:row>
      <xdr:rowOff>1234440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id="{3278E063-AED9-CA14-EE14-261B75B01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10364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1776</xdr:row>
      <xdr:rowOff>160020</xdr:rowOff>
    </xdr:from>
    <xdr:to>
      <xdr:col>3</xdr:col>
      <xdr:colOff>1280160</xdr:colOff>
      <xdr:row>1776</xdr:row>
      <xdr:rowOff>1234440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E57C4EB4-F94F-1A67-C595-13860C3A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24309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1777</xdr:row>
      <xdr:rowOff>160020</xdr:rowOff>
    </xdr:from>
    <xdr:to>
      <xdr:col>3</xdr:col>
      <xdr:colOff>1280160</xdr:colOff>
      <xdr:row>1777</xdr:row>
      <xdr:rowOff>1234440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id="{F58F7616-F2C2-9A11-D70E-94D7F62D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38253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1778</xdr:row>
      <xdr:rowOff>160020</xdr:rowOff>
    </xdr:from>
    <xdr:to>
      <xdr:col>3</xdr:col>
      <xdr:colOff>1280160</xdr:colOff>
      <xdr:row>1778</xdr:row>
      <xdr:rowOff>1234440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id="{A54E0DF9-65E3-C104-493F-5BCA60326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52198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1779</xdr:row>
      <xdr:rowOff>160020</xdr:rowOff>
    </xdr:from>
    <xdr:to>
      <xdr:col>3</xdr:col>
      <xdr:colOff>1280160</xdr:colOff>
      <xdr:row>1779</xdr:row>
      <xdr:rowOff>1234440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id="{E2EA6DA4-2DCA-B183-0304-27645C67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66143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1780</xdr:row>
      <xdr:rowOff>160020</xdr:rowOff>
    </xdr:from>
    <xdr:to>
      <xdr:col>3</xdr:col>
      <xdr:colOff>1280160</xdr:colOff>
      <xdr:row>1780</xdr:row>
      <xdr:rowOff>1234440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09C3B1F4-7C30-000C-2147-2A8996583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80087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1781</xdr:row>
      <xdr:rowOff>160020</xdr:rowOff>
    </xdr:from>
    <xdr:to>
      <xdr:col>3</xdr:col>
      <xdr:colOff>1280160</xdr:colOff>
      <xdr:row>1781</xdr:row>
      <xdr:rowOff>1234440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id="{00D31582-6A9A-7694-71C3-78F1019A3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794032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1782</xdr:row>
      <xdr:rowOff>160020</xdr:rowOff>
    </xdr:from>
    <xdr:to>
      <xdr:col>3</xdr:col>
      <xdr:colOff>1280160</xdr:colOff>
      <xdr:row>1782</xdr:row>
      <xdr:rowOff>1234440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id="{034157B4-BAD0-0385-E4BD-0FCB03E7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07976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1783</xdr:row>
      <xdr:rowOff>160020</xdr:rowOff>
    </xdr:from>
    <xdr:to>
      <xdr:col>3</xdr:col>
      <xdr:colOff>1280160</xdr:colOff>
      <xdr:row>1783</xdr:row>
      <xdr:rowOff>1234440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id="{3AA7B9BF-7703-A4C6-C21A-41B67F11D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21921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1784</xdr:row>
      <xdr:rowOff>160020</xdr:rowOff>
    </xdr:from>
    <xdr:to>
      <xdr:col>3</xdr:col>
      <xdr:colOff>1280160</xdr:colOff>
      <xdr:row>1784</xdr:row>
      <xdr:rowOff>1234440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id="{1FF25CE8-62B7-D857-B0A4-F3AED4044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35866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1785</xdr:row>
      <xdr:rowOff>160020</xdr:rowOff>
    </xdr:from>
    <xdr:to>
      <xdr:col>3</xdr:col>
      <xdr:colOff>1280160</xdr:colOff>
      <xdr:row>1785</xdr:row>
      <xdr:rowOff>1234440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id="{25E9EC15-2BDF-A23A-D605-554EA3CAE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49810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1786</xdr:row>
      <xdr:rowOff>160020</xdr:rowOff>
    </xdr:from>
    <xdr:to>
      <xdr:col>3</xdr:col>
      <xdr:colOff>1280160</xdr:colOff>
      <xdr:row>1786</xdr:row>
      <xdr:rowOff>1234440</xdr:rowOff>
    </xdr:to>
    <xdr:pic>
      <xdr:nvPicPr>
        <xdr:cNvPr id="1785" name="Picture 1784">
          <a:extLst>
            <a:ext uri="{FF2B5EF4-FFF2-40B4-BE49-F238E27FC236}">
              <a16:creationId xmlns:a16="http://schemas.microsoft.com/office/drawing/2014/main" id="{E4155AF7-504A-F614-7880-18E389F2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63755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1787</xdr:row>
      <xdr:rowOff>160020</xdr:rowOff>
    </xdr:from>
    <xdr:to>
      <xdr:col>3</xdr:col>
      <xdr:colOff>1280160</xdr:colOff>
      <xdr:row>1787</xdr:row>
      <xdr:rowOff>1234440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id="{457012B8-C188-E0DC-5C6E-5E8744DEA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77699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1788</xdr:row>
      <xdr:rowOff>160020</xdr:rowOff>
    </xdr:from>
    <xdr:to>
      <xdr:col>3</xdr:col>
      <xdr:colOff>1280160</xdr:colOff>
      <xdr:row>1788</xdr:row>
      <xdr:rowOff>1234440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id="{8BF4AC1A-2703-B420-124F-BEB5B3B3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891644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1789</xdr:row>
      <xdr:rowOff>160020</xdr:rowOff>
    </xdr:from>
    <xdr:to>
      <xdr:col>3</xdr:col>
      <xdr:colOff>1280160</xdr:colOff>
      <xdr:row>1789</xdr:row>
      <xdr:rowOff>1234440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id="{52ED247D-6C7A-B248-923E-BE8E5009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05589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1790</xdr:row>
      <xdr:rowOff>160020</xdr:rowOff>
    </xdr:from>
    <xdr:to>
      <xdr:col>3</xdr:col>
      <xdr:colOff>1280160</xdr:colOff>
      <xdr:row>1790</xdr:row>
      <xdr:rowOff>1234440</xdr:rowOff>
    </xdr:to>
    <xdr:pic>
      <xdr:nvPicPr>
        <xdr:cNvPr id="1789" name="Picture 1788">
          <a:extLst>
            <a:ext uri="{FF2B5EF4-FFF2-40B4-BE49-F238E27FC236}">
              <a16:creationId xmlns:a16="http://schemas.microsoft.com/office/drawing/2014/main" id="{2016A44A-0F1F-1CE6-2F98-35D92F4E5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19533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1791</xdr:row>
      <xdr:rowOff>160020</xdr:rowOff>
    </xdr:from>
    <xdr:to>
      <xdr:col>3</xdr:col>
      <xdr:colOff>1280160</xdr:colOff>
      <xdr:row>1791</xdr:row>
      <xdr:rowOff>1234440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id="{C56E8218-62C2-258F-8F2A-A80DD9042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33478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1792</xdr:row>
      <xdr:rowOff>160020</xdr:rowOff>
    </xdr:from>
    <xdr:to>
      <xdr:col>3</xdr:col>
      <xdr:colOff>1280160</xdr:colOff>
      <xdr:row>1792</xdr:row>
      <xdr:rowOff>1234440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id="{12C50A27-804D-8ADE-844B-C92AD490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47422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1793</xdr:row>
      <xdr:rowOff>160020</xdr:rowOff>
    </xdr:from>
    <xdr:to>
      <xdr:col>3</xdr:col>
      <xdr:colOff>1280160</xdr:colOff>
      <xdr:row>1793</xdr:row>
      <xdr:rowOff>1234440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id="{D8BA126E-7B64-3361-F58E-893A0D942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61367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1794</xdr:row>
      <xdr:rowOff>160020</xdr:rowOff>
    </xdr:from>
    <xdr:to>
      <xdr:col>3</xdr:col>
      <xdr:colOff>1280160</xdr:colOff>
      <xdr:row>1794</xdr:row>
      <xdr:rowOff>1234440</xdr:rowOff>
    </xdr:to>
    <xdr:pic>
      <xdr:nvPicPr>
        <xdr:cNvPr id="1793" name="Picture 1792">
          <a:extLst>
            <a:ext uri="{FF2B5EF4-FFF2-40B4-BE49-F238E27FC236}">
              <a16:creationId xmlns:a16="http://schemas.microsoft.com/office/drawing/2014/main" id="{410F7574-3B5E-8E13-CB82-0468722A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75312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1795</xdr:row>
      <xdr:rowOff>160020</xdr:rowOff>
    </xdr:from>
    <xdr:to>
      <xdr:col>3</xdr:col>
      <xdr:colOff>1280160</xdr:colOff>
      <xdr:row>1795</xdr:row>
      <xdr:rowOff>1234440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id="{A2DF9963-D951-7556-E7F5-D64B5F921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4989256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1796</xdr:row>
      <xdr:rowOff>160020</xdr:rowOff>
    </xdr:from>
    <xdr:to>
      <xdr:col>3</xdr:col>
      <xdr:colOff>1280160</xdr:colOff>
      <xdr:row>1796</xdr:row>
      <xdr:rowOff>1234440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id="{423297F4-9C08-A61B-8C33-65C5B5C6A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03201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1797</xdr:row>
      <xdr:rowOff>160020</xdr:rowOff>
    </xdr:from>
    <xdr:to>
      <xdr:col>3</xdr:col>
      <xdr:colOff>1280160</xdr:colOff>
      <xdr:row>1797</xdr:row>
      <xdr:rowOff>1234440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id="{59361AA5-875F-CF0C-328B-82AD36D2F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17145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1798</xdr:row>
      <xdr:rowOff>160020</xdr:rowOff>
    </xdr:from>
    <xdr:to>
      <xdr:col>3</xdr:col>
      <xdr:colOff>1280160</xdr:colOff>
      <xdr:row>1798</xdr:row>
      <xdr:rowOff>1234440</xdr:rowOff>
    </xdr:to>
    <xdr:pic>
      <xdr:nvPicPr>
        <xdr:cNvPr id="1797" name="Picture 1796">
          <a:extLst>
            <a:ext uri="{FF2B5EF4-FFF2-40B4-BE49-F238E27FC236}">
              <a16:creationId xmlns:a16="http://schemas.microsoft.com/office/drawing/2014/main" id="{EA0F9852-B60F-7E6C-C755-177CC8435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31090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1799</xdr:row>
      <xdr:rowOff>160020</xdr:rowOff>
    </xdr:from>
    <xdr:to>
      <xdr:col>3</xdr:col>
      <xdr:colOff>1280160</xdr:colOff>
      <xdr:row>1799</xdr:row>
      <xdr:rowOff>1234440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id="{82D8F379-EC9B-8EA7-37A0-6BA1B734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45035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1800</xdr:row>
      <xdr:rowOff>160020</xdr:rowOff>
    </xdr:from>
    <xdr:to>
      <xdr:col>3</xdr:col>
      <xdr:colOff>1280160</xdr:colOff>
      <xdr:row>1800</xdr:row>
      <xdr:rowOff>1234440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id="{E00EA284-7E06-8716-FC6C-7A30BFCEA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58979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1801</xdr:row>
      <xdr:rowOff>160020</xdr:rowOff>
    </xdr:from>
    <xdr:to>
      <xdr:col>3</xdr:col>
      <xdr:colOff>1280160</xdr:colOff>
      <xdr:row>1801</xdr:row>
      <xdr:rowOff>1234440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id="{C591426F-DF1C-0497-8B29-A175618B7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72924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1802</xdr:row>
      <xdr:rowOff>160020</xdr:rowOff>
    </xdr:from>
    <xdr:to>
      <xdr:col>3</xdr:col>
      <xdr:colOff>1280160</xdr:colOff>
      <xdr:row>1802</xdr:row>
      <xdr:rowOff>1234440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id="{CB256E39-B85C-79B2-4F9A-14C85D6F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086868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1803</xdr:row>
      <xdr:rowOff>160020</xdr:rowOff>
    </xdr:from>
    <xdr:to>
      <xdr:col>3</xdr:col>
      <xdr:colOff>1280160</xdr:colOff>
      <xdr:row>1803</xdr:row>
      <xdr:rowOff>1234440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id="{85C665C3-43DB-8865-3341-36DE04C6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00813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1804</xdr:row>
      <xdr:rowOff>160020</xdr:rowOff>
    </xdr:from>
    <xdr:to>
      <xdr:col>3</xdr:col>
      <xdr:colOff>1280160</xdr:colOff>
      <xdr:row>1804</xdr:row>
      <xdr:rowOff>1234440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id="{11E2434F-1268-8E86-8ECE-2F1DA31BC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14758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1805</xdr:row>
      <xdr:rowOff>160020</xdr:rowOff>
    </xdr:from>
    <xdr:to>
      <xdr:col>3</xdr:col>
      <xdr:colOff>1280160</xdr:colOff>
      <xdr:row>1805</xdr:row>
      <xdr:rowOff>1234440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id="{9C44EA64-9250-BDDA-000D-46403C04C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28702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1806</xdr:row>
      <xdr:rowOff>160020</xdr:rowOff>
    </xdr:from>
    <xdr:to>
      <xdr:col>3</xdr:col>
      <xdr:colOff>1280160</xdr:colOff>
      <xdr:row>1806</xdr:row>
      <xdr:rowOff>1234440</xdr:rowOff>
    </xdr:to>
    <xdr:pic>
      <xdr:nvPicPr>
        <xdr:cNvPr id="1805" name="Picture 1804">
          <a:extLst>
            <a:ext uri="{FF2B5EF4-FFF2-40B4-BE49-F238E27FC236}">
              <a16:creationId xmlns:a16="http://schemas.microsoft.com/office/drawing/2014/main" id="{F81F15ED-61A7-BEA8-4CF2-3B578E6E9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42647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1807</xdr:row>
      <xdr:rowOff>160020</xdr:rowOff>
    </xdr:from>
    <xdr:to>
      <xdr:col>3</xdr:col>
      <xdr:colOff>1280160</xdr:colOff>
      <xdr:row>1807</xdr:row>
      <xdr:rowOff>1234440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id="{23238A5F-193B-13CD-D090-B49B22549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56591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1808</xdr:row>
      <xdr:rowOff>160020</xdr:rowOff>
    </xdr:from>
    <xdr:to>
      <xdr:col>3</xdr:col>
      <xdr:colOff>1280160</xdr:colOff>
      <xdr:row>1808</xdr:row>
      <xdr:rowOff>1234440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id="{F7E5066F-DCAE-EC4A-079E-0FBB1D2C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70536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1809</xdr:row>
      <xdr:rowOff>160020</xdr:rowOff>
    </xdr:from>
    <xdr:to>
      <xdr:col>3</xdr:col>
      <xdr:colOff>1280160</xdr:colOff>
      <xdr:row>1809</xdr:row>
      <xdr:rowOff>1234440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id="{1E43FB41-100A-5F84-FBBB-D91629C2E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844810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1810</xdr:row>
      <xdr:rowOff>160020</xdr:rowOff>
    </xdr:from>
    <xdr:to>
      <xdr:col>3</xdr:col>
      <xdr:colOff>1280160</xdr:colOff>
      <xdr:row>1810</xdr:row>
      <xdr:rowOff>1234440</xdr:rowOff>
    </xdr:to>
    <xdr:pic>
      <xdr:nvPicPr>
        <xdr:cNvPr id="1809" name="Picture 1808">
          <a:extLst>
            <a:ext uri="{FF2B5EF4-FFF2-40B4-BE49-F238E27FC236}">
              <a16:creationId xmlns:a16="http://schemas.microsoft.com/office/drawing/2014/main" id="{9CD899DD-96F5-9529-DD8B-B0F415CA1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1984256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1811</xdr:row>
      <xdr:rowOff>160020</xdr:rowOff>
    </xdr:from>
    <xdr:to>
      <xdr:col>3</xdr:col>
      <xdr:colOff>1280160</xdr:colOff>
      <xdr:row>1811</xdr:row>
      <xdr:rowOff>1234440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id="{6D47FE97-21A4-61AD-ADC9-5B1C0DC3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212370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1812</xdr:row>
      <xdr:rowOff>160020</xdr:rowOff>
    </xdr:from>
    <xdr:to>
      <xdr:col>3</xdr:col>
      <xdr:colOff>1280160</xdr:colOff>
      <xdr:row>1812</xdr:row>
      <xdr:rowOff>1234440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id="{DE959541-6072-7B6F-D28E-C0446CF34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252263148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1813</xdr:row>
      <xdr:rowOff>160020</xdr:rowOff>
    </xdr:from>
    <xdr:to>
      <xdr:col>3</xdr:col>
      <xdr:colOff>1264920</xdr:colOff>
      <xdr:row>1813</xdr:row>
      <xdr:rowOff>1211580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id="{F5D4B6A1-3A2A-E674-8805-F2A99D818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240945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1814</xdr:row>
      <xdr:rowOff>160020</xdr:rowOff>
    </xdr:from>
    <xdr:to>
      <xdr:col>3</xdr:col>
      <xdr:colOff>1264920</xdr:colOff>
      <xdr:row>1814</xdr:row>
      <xdr:rowOff>1211580</xdr:rowOff>
    </xdr:to>
    <xdr:pic>
      <xdr:nvPicPr>
        <xdr:cNvPr id="1813" name="Picture 1812">
          <a:extLst>
            <a:ext uri="{FF2B5EF4-FFF2-40B4-BE49-F238E27FC236}">
              <a16:creationId xmlns:a16="http://schemas.microsoft.com/office/drawing/2014/main" id="{AEEB5C99-EDE3-4215-E6BA-3A5788C79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254889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1815</xdr:row>
      <xdr:rowOff>160020</xdr:rowOff>
    </xdr:from>
    <xdr:to>
      <xdr:col>3</xdr:col>
      <xdr:colOff>1264920</xdr:colOff>
      <xdr:row>1815</xdr:row>
      <xdr:rowOff>1211580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id="{6835C45E-94F2-1E5E-7212-F24D04A06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268834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1816</xdr:row>
      <xdr:rowOff>160020</xdr:rowOff>
    </xdr:from>
    <xdr:to>
      <xdr:col>3</xdr:col>
      <xdr:colOff>1264920</xdr:colOff>
      <xdr:row>1816</xdr:row>
      <xdr:rowOff>1211580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id="{69E9FC35-80FD-723C-2B40-C29D77B28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282779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1817</xdr:row>
      <xdr:rowOff>160020</xdr:rowOff>
    </xdr:from>
    <xdr:to>
      <xdr:col>3</xdr:col>
      <xdr:colOff>1264920</xdr:colOff>
      <xdr:row>1817</xdr:row>
      <xdr:rowOff>1211580</xdr:rowOff>
    </xdr:to>
    <xdr:pic>
      <xdr:nvPicPr>
        <xdr:cNvPr id="1816" name="Picture 1815">
          <a:extLst>
            <a:ext uri="{FF2B5EF4-FFF2-40B4-BE49-F238E27FC236}">
              <a16:creationId xmlns:a16="http://schemas.microsoft.com/office/drawing/2014/main" id="{7F77BB7E-3454-C712-9E63-6EBB8F52D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296723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1818</xdr:row>
      <xdr:rowOff>160020</xdr:rowOff>
    </xdr:from>
    <xdr:to>
      <xdr:col>3</xdr:col>
      <xdr:colOff>1264920</xdr:colOff>
      <xdr:row>1818</xdr:row>
      <xdr:rowOff>1211580</xdr:rowOff>
    </xdr:to>
    <xdr:pic>
      <xdr:nvPicPr>
        <xdr:cNvPr id="1817" name="Picture 1816">
          <a:extLst>
            <a:ext uri="{FF2B5EF4-FFF2-40B4-BE49-F238E27FC236}">
              <a16:creationId xmlns:a16="http://schemas.microsoft.com/office/drawing/2014/main" id="{87394332-91CC-1808-F84D-A932628BE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10668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1819</xdr:row>
      <xdr:rowOff>160020</xdr:rowOff>
    </xdr:from>
    <xdr:to>
      <xdr:col>3</xdr:col>
      <xdr:colOff>1264920</xdr:colOff>
      <xdr:row>1819</xdr:row>
      <xdr:rowOff>1211580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id="{CB98E663-AF07-4F51-6225-5C42690FD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24612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1820</xdr:row>
      <xdr:rowOff>160020</xdr:rowOff>
    </xdr:from>
    <xdr:to>
      <xdr:col>3</xdr:col>
      <xdr:colOff>1264920</xdr:colOff>
      <xdr:row>1820</xdr:row>
      <xdr:rowOff>1211580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id="{176C466D-C133-E2CD-34E0-25EE7E12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38557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1821</xdr:row>
      <xdr:rowOff>160020</xdr:rowOff>
    </xdr:from>
    <xdr:to>
      <xdr:col>3</xdr:col>
      <xdr:colOff>1264920</xdr:colOff>
      <xdr:row>1821</xdr:row>
      <xdr:rowOff>1211580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id="{323EB39D-0C95-F683-DEBA-1E2B976A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52502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1822</xdr:row>
      <xdr:rowOff>160020</xdr:rowOff>
    </xdr:from>
    <xdr:to>
      <xdr:col>3</xdr:col>
      <xdr:colOff>1264920</xdr:colOff>
      <xdr:row>1822</xdr:row>
      <xdr:rowOff>1211580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id="{8CC99AF5-9309-0A84-7A32-982EA7DC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66446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1823</xdr:row>
      <xdr:rowOff>160020</xdr:rowOff>
    </xdr:from>
    <xdr:to>
      <xdr:col>3</xdr:col>
      <xdr:colOff>1264920</xdr:colOff>
      <xdr:row>1823</xdr:row>
      <xdr:rowOff>1211580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id="{07C3E8ED-99CE-F364-D5D4-4512D19D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80391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1824</xdr:row>
      <xdr:rowOff>160020</xdr:rowOff>
    </xdr:from>
    <xdr:to>
      <xdr:col>3</xdr:col>
      <xdr:colOff>1264920</xdr:colOff>
      <xdr:row>1824</xdr:row>
      <xdr:rowOff>1211580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id="{F74963B1-FA70-F287-10B6-DD20F4299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394335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1825</xdr:row>
      <xdr:rowOff>160020</xdr:rowOff>
    </xdr:from>
    <xdr:to>
      <xdr:col>3</xdr:col>
      <xdr:colOff>1264920</xdr:colOff>
      <xdr:row>1825</xdr:row>
      <xdr:rowOff>1211580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id="{C0BF9FCD-A9AD-1990-6EA9-99AEC57D8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08280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1826</xdr:row>
      <xdr:rowOff>160020</xdr:rowOff>
    </xdr:from>
    <xdr:to>
      <xdr:col>3</xdr:col>
      <xdr:colOff>1264920</xdr:colOff>
      <xdr:row>1826</xdr:row>
      <xdr:rowOff>1211580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id="{1AA3B065-3450-DEFC-9E2F-5FE75E607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22225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1827</xdr:row>
      <xdr:rowOff>160020</xdr:rowOff>
    </xdr:from>
    <xdr:to>
      <xdr:col>3</xdr:col>
      <xdr:colOff>1264920</xdr:colOff>
      <xdr:row>1827</xdr:row>
      <xdr:rowOff>1211580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id="{2FD80D5C-4865-3CD7-183B-A51010120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36169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1828</xdr:row>
      <xdr:rowOff>160020</xdr:rowOff>
    </xdr:from>
    <xdr:to>
      <xdr:col>3</xdr:col>
      <xdr:colOff>1264920</xdr:colOff>
      <xdr:row>1828</xdr:row>
      <xdr:rowOff>1211580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id="{DAFB4388-DC69-FA60-9A66-31C3B963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50114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1829</xdr:row>
      <xdr:rowOff>160020</xdr:rowOff>
    </xdr:from>
    <xdr:to>
      <xdr:col>3</xdr:col>
      <xdr:colOff>1264920</xdr:colOff>
      <xdr:row>1829</xdr:row>
      <xdr:rowOff>1211580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id="{695CBD99-D698-FEE3-29D7-653CD81C4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64058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1830</xdr:row>
      <xdr:rowOff>160020</xdr:rowOff>
    </xdr:from>
    <xdr:to>
      <xdr:col>3</xdr:col>
      <xdr:colOff>1264920</xdr:colOff>
      <xdr:row>1830</xdr:row>
      <xdr:rowOff>1211580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id="{7474883F-2060-7DF9-C7F1-77381B131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78003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1831</xdr:row>
      <xdr:rowOff>160020</xdr:rowOff>
    </xdr:from>
    <xdr:to>
      <xdr:col>3</xdr:col>
      <xdr:colOff>1264920</xdr:colOff>
      <xdr:row>1831</xdr:row>
      <xdr:rowOff>1211580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id="{5BD6C2D4-0C24-A7C0-2A9E-63D486EA3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491948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1832</xdr:row>
      <xdr:rowOff>160020</xdr:rowOff>
    </xdr:from>
    <xdr:to>
      <xdr:col>3</xdr:col>
      <xdr:colOff>1264920</xdr:colOff>
      <xdr:row>1832</xdr:row>
      <xdr:rowOff>1211580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id="{DBE9318E-4BD1-B4C4-AADB-B3445B359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05892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1833</xdr:row>
      <xdr:rowOff>160020</xdr:rowOff>
    </xdr:from>
    <xdr:to>
      <xdr:col>3</xdr:col>
      <xdr:colOff>1264920</xdr:colOff>
      <xdr:row>1833</xdr:row>
      <xdr:rowOff>1211580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id="{CDECC039-0A65-A6C8-7A80-623467A2A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19837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1834</xdr:row>
      <xdr:rowOff>160020</xdr:rowOff>
    </xdr:from>
    <xdr:to>
      <xdr:col>3</xdr:col>
      <xdr:colOff>1264920</xdr:colOff>
      <xdr:row>1834</xdr:row>
      <xdr:rowOff>1211580</xdr:rowOff>
    </xdr:to>
    <xdr:pic>
      <xdr:nvPicPr>
        <xdr:cNvPr id="1833" name="Picture 1832">
          <a:extLst>
            <a:ext uri="{FF2B5EF4-FFF2-40B4-BE49-F238E27FC236}">
              <a16:creationId xmlns:a16="http://schemas.microsoft.com/office/drawing/2014/main" id="{F7282557-BB24-F956-BF51-87F00044D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33781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1835</xdr:row>
      <xdr:rowOff>160020</xdr:rowOff>
    </xdr:from>
    <xdr:to>
      <xdr:col>3</xdr:col>
      <xdr:colOff>1264920</xdr:colOff>
      <xdr:row>1835</xdr:row>
      <xdr:rowOff>1211580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id="{5637748E-34AB-BDF7-B242-93D83FCF8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47726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1836</xdr:row>
      <xdr:rowOff>160020</xdr:rowOff>
    </xdr:from>
    <xdr:to>
      <xdr:col>3</xdr:col>
      <xdr:colOff>1264920</xdr:colOff>
      <xdr:row>1836</xdr:row>
      <xdr:rowOff>1211580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id="{1D661757-B767-356C-CB09-D62849FD3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61671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1837</xdr:row>
      <xdr:rowOff>160020</xdr:rowOff>
    </xdr:from>
    <xdr:to>
      <xdr:col>3</xdr:col>
      <xdr:colOff>1264920</xdr:colOff>
      <xdr:row>1837</xdr:row>
      <xdr:rowOff>1211580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id="{ABE07A53-C7BF-6C03-31BB-AEA93DBF1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75615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1838</xdr:row>
      <xdr:rowOff>160020</xdr:rowOff>
    </xdr:from>
    <xdr:to>
      <xdr:col>3</xdr:col>
      <xdr:colOff>1264920</xdr:colOff>
      <xdr:row>1838</xdr:row>
      <xdr:rowOff>1211580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id="{C226D3B5-623B-2BA1-6C35-EB3608059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589560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1839</xdr:row>
      <xdr:rowOff>160020</xdr:rowOff>
    </xdr:from>
    <xdr:to>
      <xdr:col>3</xdr:col>
      <xdr:colOff>1264920</xdr:colOff>
      <xdr:row>1839</xdr:row>
      <xdr:rowOff>1211580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id="{9817F414-DF3C-A500-9915-A28DBEA9D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03504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1840</xdr:row>
      <xdr:rowOff>160020</xdr:rowOff>
    </xdr:from>
    <xdr:to>
      <xdr:col>3</xdr:col>
      <xdr:colOff>1264920</xdr:colOff>
      <xdr:row>1840</xdr:row>
      <xdr:rowOff>1211580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BA77AF6E-261D-B90C-F149-83EFB614A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17449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1841</xdr:row>
      <xdr:rowOff>160020</xdr:rowOff>
    </xdr:from>
    <xdr:to>
      <xdr:col>3</xdr:col>
      <xdr:colOff>1264920</xdr:colOff>
      <xdr:row>1841</xdr:row>
      <xdr:rowOff>1211580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id="{71E15415-072B-5E12-7601-B8FCDAB69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31394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1842</xdr:row>
      <xdr:rowOff>160020</xdr:rowOff>
    </xdr:from>
    <xdr:to>
      <xdr:col>3</xdr:col>
      <xdr:colOff>1264920</xdr:colOff>
      <xdr:row>1842</xdr:row>
      <xdr:rowOff>1211580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id="{7E0F71D2-940D-5896-AB80-6AC29DA02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45338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1843</xdr:row>
      <xdr:rowOff>160020</xdr:rowOff>
    </xdr:from>
    <xdr:to>
      <xdr:col>3</xdr:col>
      <xdr:colOff>1264920</xdr:colOff>
      <xdr:row>1843</xdr:row>
      <xdr:rowOff>1211580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id="{C8693190-CC3B-844D-BCA6-C08D387E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59283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1844</xdr:row>
      <xdr:rowOff>160020</xdr:rowOff>
    </xdr:from>
    <xdr:to>
      <xdr:col>3</xdr:col>
      <xdr:colOff>1264920</xdr:colOff>
      <xdr:row>1844</xdr:row>
      <xdr:rowOff>1211580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714B9657-534C-9C09-61E2-F5E52075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73227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1845</xdr:row>
      <xdr:rowOff>160020</xdr:rowOff>
    </xdr:from>
    <xdr:to>
      <xdr:col>3</xdr:col>
      <xdr:colOff>1264920</xdr:colOff>
      <xdr:row>1845</xdr:row>
      <xdr:rowOff>1211580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id="{4C60E092-F2E1-C406-BDFF-ED66AE7D2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687172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1846</xdr:row>
      <xdr:rowOff>160020</xdr:rowOff>
    </xdr:from>
    <xdr:to>
      <xdr:col>3</xdr:col>
      <xdr:colOff>1264920</xdr:colOff>
      <xdr:row>1846</xdr:row>
      <xdr:rowOff>1211580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id="{A7895092-0ED1-9C05-75C4-1D2B164CD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01117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1847</xdr:row>
      <xdr:rowOff>160020</xdr:rowOff>
    </xdr:from>
    <xdr:to>
      <xdr:col>3</xdr:col>
      <xdr:colOff>1264920</xdr:colOff>
      <xdr:row>1847</xdr:row>
      <xdr:rowOff>1211580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id="{7BA3351B-B8FE-F231-3884-FF14C433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15061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1848</xdr:row>
      <xdr:rowOff>160020</xdr:rowOff>
    </xdr:from>
    <xdr:to>
      <xdr:col>3</xdr:col>
      <xdr:colOff>1264920</xdr:colOff>
      <xdr:row>1848</xdr:row>
      <xdr:rowOff>1211580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5DF6AD15-E67A-6AEE-3CCF-7C52E489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29006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1849</xdr:row>
      <xdr:rowOff>160020</xdr:rowOff>
    </xdr:from>
    <xdr:to>
      <xdr:col>3</xdr:col>
      <xdr:colOff>1264920</xdr:colOff>
      <xdr:row>1849</xdr:row>
      <xdr:rowOff>1211580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id="{ED4BBEEF-A9DC-4B64-E0B1-2ADE38B16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42950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1850</xdr:row>
      <xdr:rowOff>160020</xdr:rowOff>
    </xdr:from>
    <xdr:to>
      <xdr:col>3</xdr:col>
      <xdr:colOff>1264920</xdr:colOff>
      <xdr:row>1850</xdr:row>
      <xdr:rowOff>1211580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id="{CE5DF783-3943-7226-8F7A-5ADAC319B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56895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1851</xdr:row>
      <xdr:rowOff>160020</xdr:rowOff>
    </xdr:from>
    <xdr:to>
      <xdr:col>3</xdr:col>
      <xdr:colOff>1264920</xdr:colOff>
      <xdr:row>1851</xdr:row>
      <xdr:rowOff>1211580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id="{F00AA1A9-0514-0E27-7D7A-95D45C5BD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70840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1852</xdr:row>
      <xdr:rowOff>160020</xdr:rowOff>
    </xdr:from>
    <xdr:to>
      <xdr:col>3</xdr:col>
      <xdr:colOff>1264920</xdr:colOff>
      <xdr:row>1852</xdr:row>
      <xdr:rowOff>1211580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B959BDDC-2AE9-5486-C87F-6F37FE7B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84784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1853</xdr:row>
      <xdr:rowOff>160020</xdr:rowOff>
    </xdr:from>
    <xdr:to>
      <xdr:col>3</xdr:col>
      <xdr:colOff>1264920</xdr:colOff>
      <xdr:row>1853</xdr:row>
      <xdr:rowOff>1211580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id="{89747F96-BB04-9FAF-A968-146FE601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798729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1854</xdr:row>
      <xdr:rowOff>160020</xdr:rowOff>
    </xdr:from>
    <xdr:to>
      <xdr:col>3</xdr:col>
      <xdr:colOff>1264920</xdr:colOff>
      <xdr:row>1854</xdr:row>
      <xdr:rowOff>1211580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id="{2051ABD5-A077-CF24-6210-D759DD46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12673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1855</xdr:row>
      <xdr:rowOff>160020</xdr:rowOff>
    </xdr:from>
    <xdr:to>
      <xdr:col>3</xdr:col>
      <xdr:colOff>1264920</xdr:colOff>
      <xdr:row>1855</xdr:row>
      <xdr:rowOff>1211580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id="{386FD9DB-6E71-7503-37E9-2661A13F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26618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1856</xdr:row>
      <xdr:rowOff>160020</xdr:rowOff>
    </xdr:from>
    <xdr:to>
      <xdr:col>3</xdr:col>
      <xdr:colOff>1264920</xdr:colOff>
      <xdr:row>1856</xdr:row>
      <xdr:rowOff>1211580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id="{BDC8E142-D25E-6E5D-D627-39313F080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40563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1857</xdr:row>
      <xdr:rowOff>160020</xdr:rowOff>
    </xdr:from>
    <xdr:to>
      <xdr:col>3</xdr:col>
      <xdr:colOff>1264920</xdr:colOff>
      <xdr:row>1857</xdr:row>
      <xdr:rowOff>1211580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id="{2A5185F0-AAA7-9454-B8E3-86B692F8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54507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1858</xdr:row>
      <xdr:rowOff>160020</xdr:rowOff>
    </xdr:from>
    <xdr:to>
      <xdr:col>3</xdr:col>
      <xdr:colOff>1264920</xdr:colOff>
      <xdr:row>1858</xdr:row>
      <xdr:rowOff>1211580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id="{C8D71426-CB0F-C29A-552D-4962E50DB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68452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1859</xdr:row>
      <xdr:rowOff>160020</xdr:rowOff>
    </xdr:from>
    <xdr:to>
      <xdr:col>3</xdr:col>
      <xdr:colOff>1264920</xdr:colOff>
      <xdr:row>1859</xdr:row>
      <xdr:rowOff>1211580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id="{BA183BCB-89B6-3469-E283-147F3FA9B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82396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1860</xdr:row>
      <xdr:rowOff>160020</xdr:rowOff>
    </xdr:from>
    <xdr:to>
      <xdr:col>3</xdr:col>
      <xdr:colOff>1264920</xdr:colOff>
      <xdr:row>1860</xdr:row>
      <xdr:rowOff>1211580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id="{AE9090E1-2FC7-28F8-4C49-8BA34219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896341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1861</xdr:row>
      <xdr:rowOff>160020</xdr:rowOff>
    </xdr:from>
    <xdr:to>
      <xdr:col>3</xdr:col>
      <xdr:colOff>1264920</xdr:colOff>
      <xdr:row>1861</xdr:row>
      <xdr:rowOff>1211580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id="{37127266-1B47-17B9-02C9-500FB704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10286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1862</xdr:row>
      <xdr:rowOff>160020</xdr:rowOff>
    </xdr:from>
    <xdr:to>
      <xdr:col>3</xdr:col>
      <xdr:colOff>1264920</xdr:colOff>
      <xdr:row>1862</xdr:row>
      <xdr:rowOff>1211580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id="{7CA41779-CF58-C15A-3071-D7E37BCA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24230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1863</xdr:row>
      <xdr:rowOff>160020</xdr:rowOff>
    </xdr:from>
    <xdr:to>
      <xdr:col>3</xdr:col>
      <xdr:colOff>1264920</xdr:colOff>
      <xdr:row>1863</xdr:row>
      <xdr:rowOff>1211580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id="{A2FB35FD-573D-88D3-8DD9-B2C6D1039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38175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1864</xdr:row>
      <xdr:rowOff>160020</xdr:rowOff>
    </xdr:from>
    <xdr:to>
      <xdr:col>3</xdr:col>
      <xdr:colOff>1264920</xdr:colOff>
      <xdr:row>1864</xdr:row>
      <xdr:rowOff>1211580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id="{876070DE-5AF1-C600-873A-89BFD0338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52119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1865</xdr:row>
      <xdr:rowOff>160020</xdr:rowOff>
    </xdr:from>
    <xdr:to>
      <xdr:col>3</xdr:col>
      <xdr:colOff>1264920</xdr:colOff>
      <xdr:row>1865</xdr:row>
      <xdr:rowOff>1211580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id="{4C2EE451-930A-3D9C-6246-3131D34BA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66064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1866</xdr:row>
      <xdr:rowOff>160020</xdr:rowOff>
    </xdr:from>
    <xdr:to>
      <xdr:col>3</xdr:col>
      <xdr:colOff>1264920</xdr:colOff>
      <xdr:row>1866</xdr:row>
      <xdr:rowOff>1211580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id="{66D2F338-8F6B-E365-8E8C-1068DB120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80009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1867</xdr:row>
      <xdr:rowOff>160020</xdr:rowOff>
    </xdr:from>
    <xdr:to>
      <xdr:col>3</xdr:col>
      <xdr:colOff>1264920</xdr:colOff>
      <xdr:row>1867</xdr:row>
      <xdr:rowOff>1211580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id="{B1C71321-F087-F42C-1A00-FC7493378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5993953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1868</xdr:row>
      <xdr:rowOff>160020</xdr:rowOff>
    </xdr:from>
    <xdr:to>
      <xdr:col>3</xdr:col>
      <xdr:colOff>1264920</xdr:colOff>
      <xdr:row>1868</xdr:row>
      <xdr:rowOff>1211580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id="{59C95613-EB0E-63D6-3E55-8BF6594E5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07898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1869</xdr:row>
      <xdr:rowOff>160020</xdr:rowOff>
    </xdr:from>
    <xdr:to>
      <xdr:col>3</xdr:col>
      <xdr:colOff>1264920</xdr:colOff>
      <xdr:row>1869</xdr:row>
      <xdr:rowOff>1211580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id="{BB266639-78C9-5F89-A8E1-E2E29AEA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21842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1870</xdr:row>
      <xdr:rowOff>160020</xdr:rowOff>
    </xdr:from>
    <xdr:to>
      <xdr:col>3</xdr:col>
      <xdr:colOff>1264920</xdr:colOff>
      <xdr:row>1870</xdr:row>
      <xdr:rowOff>1211580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id="{E88672F0-ACA8-A429-C0FB-3517A6DE3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35787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1871</xdr:row>
      <xdr:rowOff>160020</xdr:rowOff>
    </xdr:from>
    <xdr:to>
      <xdr:col>3</xdr:col>
      <xdr:colOff>1264920</xdr:colOff>
      <xdr:row>1871</xdr:row>
      <xdr:rowOff>1211580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id="{C7DEF50D-EF65-53B2-F5A6-40E77D3F2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49732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1872</xdr:row>
      <xdr:rowOff>160020</xdr:rowOff>
    </xdr:from>
    <xdr:to>
      <xdr:col>3</xdr:col>
      <xdr:colOff>1264920</xdr:colOff>
      <xdr:row>1872</xdr:row>
      <xdr:rowOff>1211580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id="{0C7CE39C-D608-3C89-FE61-447E483D0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63676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1873</xdr:row>
      <xdr:rowOff>160020</xdr:rowOff>
    </xdr:from>
    <xdr:to>
      <xdr:col>3</xdr:col>
      <xdr:colOff>1264920</xdr:colOff>
      <xdr:row>1873</xdr:row>
      <xdr:rowOff>1211580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id="{2A53EEF4-A788-DEBB-408E-2D96191A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77621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1874</xdr:row>
      <xdr:rowOff>160020</xdr:rowOff>
    </xdr:from>
    <xdr:to>
      <xdr:col>3</xdr:col>
      <xdr:colOff>1264920</xdr:colOff>
      <xdr:row>1874</xdr:row>
      <xdr:rowOff>1211580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id="{56BC6E66-E66D-8D22-7829-3AE0E7FEB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091565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1875</xdr:row>
      <xdr:rowOff>160020</xdr:rowOff>
    </xdr:from>
    <xdr:to>
      <xdr:col>3</xdr:col>
      <xdr:colOff>1264920</xdr:colOff>
      <xdr:row>1875</xdr:row>
      <xdr:rowOff>1211580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id="{E83539A2-C0D2-2852-D908-B46AE3DB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05510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1876</xdr:row>
      <xdr:rowOff>160020</xdr:rowOff>
    </xdr:from>
    <xdr:to>
      <xdr:col>3</xdr:col>
      <xdr:colOff>1264920</xdr:colOff>
      <xdr:row>1876</xdr:row>
      <xdr:rowOff>1211580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id="{8AD4D94A-FCE2-2F08-FEB6-99C644350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19455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1877</xdr:row>
      <xdr:rowOff>160020</xdr:rowOff>
    </xdr:from>
    <xdr:to>
      <xdr:col>3</xdr:col>
      <xdr:colOff>1264920</xdr:colOff>
      <xdr:row>1877</xdr:row>
      <xdr:rowOff>1211580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id="{B73C8ABB-CED6-EFDB-350F-08D0C5CC0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33399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1878</xdr:row>
      <xdr:rowOff>160020</xdr:rowOff>
    </xdr:from>
    <xdr:to>
      <xdr:col>3</xdr:col>
      <xdr:colOff>1264920</xdr:colOff>
      <xdr:row>1878</xdr:row>
      <xdr:rowOff>1211580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id="{8378B093-F965-EBAD-5748-F5033A9AC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47344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1879</xdr:row>
      <xdr:rowOff>160020</xdr:rowOff>
    </xdr:from>
    <xdr:to>
      <xdr:col>3</xdr:col>
      <xdr:colOff>1264920</xdr:colOff>
      <xdr:row>1879</xdr:row>
      <xdr:rowOff>1211580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id="{89DF4849-C723-24BA-4A30-D6F84608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61288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1880</xdr:row>
      <xdr:rowOff>160020</xdr:rowOff>
    </xdr:from>
    <xdr:to>
      <xdr:col>3</xdr:col>
      <xdr:colOff>1264920</xdr:colOff>
      <xdr:row>1880</xdr:row>
      <xdr:rowOff>1211580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id="{2EF14E4E-6182-A445-1DC6-E233EA8F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75233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1881</xdr:row>
      <xdr:rowOff>160020</xdr:rowOff>
    </xdr:from>
    <xdr:to>
      <xdr:col>3</xdr:col>
      <xdr:colOff>1264920</xdr:colOff>
      <xdr:row>1881</xdr:row>
      <xdr:rowOff>1211580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id="{1CBBE057-7082-02FC-1F4C-2FC44CE2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189178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1882</xdr:row>
      <xdr:rowOff>160020</xdr:rowOff>
    </xdr:from>
    <xdr:to>
      <xdr:col>3</xdr:col>
      <xdr:colOff>1264920</xdr:colOff>
      <xdr:row>1882</xdr:row>
      <xdr:rowOff>1211580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id="{5ABF8227-5361-4F2F-ACF7-F632E31A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03122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1883</xdr:row>
      <xdr:rowOff>160020</xdr:rowOff>
    </xdr:from>
    <xdr:to>
      <xdr:col>3</xdr:col>
      <xdr:colOff>1264920</xdr:colOff>
      <xdr:row>1883</xdr:row>
      <xdr:rowOff>1211580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id="{4A07B882-79DE-6819-C384-627CC6BAF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17067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1884</xdr:row>
      <xdr:rowOff>160020</xdr:rowOff>
    </xdr:from>
    <xdr:to>
      <xdr:col>3</xdr:col>
      <xdr:colOff>1264920</xdr:colOff>
      <xdr:row>1884</xdr:row>
      <xdr:rowOff>1211580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id="{7B8A02DF-EB29-C8C1-117C-FB06DD87D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31011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1885</xdr:row>
      <xdr:rowOff>160020</xdr:rowOff>
    </xdr:from>
    <xdr:to>
      <xdr:col>3</xdr:col>
      <xdr:colOff>1264920</xdr:colOff>
      <xdr:row>1885</xdr:row>
      <xdr:rowOff>1211580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id="{752A2C1D-B044-D000-B9C6-0D42B870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44956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1886</xdr:row>
      <xdr:rowOff>160020</xdr:rowOff>
    </xdr:from>
    <xdr:to>
      <xdr:col>3</xdr:col>
      <xdr:colOff>1264920</xdr:colOff>
      <xdr:row>1886</xdr:row>
      <xdr:rowOff>1211580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id="{7106B4A7-D85F-C19A-02FA-4861FC2D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58901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1887</xdr:row>
      <xdr:rowOff>160020</xdr:rowOff>
    </xdr:from>
    <xdr:to>
      <xdr:col>3</xdr:col>
      <xdr:colOff>1264920</xdr:colOff>
      <xdr:row>1887</xdr:row>
      <xdr:rowOff>1211580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id="{FF1EB981-C8ED-7AEE-296E-71D9C2EFB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72845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1888</xdr:row>
      <xdr:rowOff>160020</xdr:rowOff>
    </xdr:from>
    <xdr:to>
      <xdr:col>3</xdr:col>
      <xdr:colOff>1264920</xdr:colOff>
      <xdr:row>1888</xdr:row>
      <xdr:rowOff>1211580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id="{6AB036C9-8445-EB29-ABB6-7DBB040BC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286790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1889</xdr:row>
      <xdr:rowOff>160020</xdr:rowOff>
    </xdr:from>
    <xdr:to>
      <xdr:col>3</xdr:col>
      <xdr:colOff>1264920</xdr:colOff>
      <xdr:row>1889</xdr:row>
      <xdr:rowOff>1211580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id="{F7379176-EFC2-72F1-458E-8134D4F2C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00734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1890</xdr:row>
      <xdr:rowOff>160020</xdr:rowOff>
    </xdr:from>
    <xdr:to>
      <xdr:col>3</xdr:col>
      <xdr:colOff>1264920</xdr:colOff>
      <xdr:row>1890</xdr:row>
      <xdr:rowOff>1211580</xdr:rowOff>
    </xdr:to>
    <xdr:pic>
      <xdr:nvPicPr>
        <xdr:cNvPr id="1889" name="Picture 1888">
          <a:extLst>
            <a:ext uri="{FF2B5EF4-FFF2-40B4-BE49-F238E27FC236}">
              <a16:creationId xmlns:a16="http://schemas.microsoft.com/office/drawing/2014/main" id="{94AC2DB2-7331-DC3E-7CA3-8882AF7FE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14679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1891</xdr:row>
      <xdr:rowOff>160020</xdr:rowOff>
    </xdr:from>
    <xdr:to>
      <xdr:col>3</xdr:col>
      <xdr:colOff>1264920</xdr:colOff>
      <xdr:row>1891</xdr:row>
      <xdr:rowOff>1211580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id="{85145ABC-2535-FAE4-E535-12B776B4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28624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1892</xdr:row>
      <xdr:rowOff>160020</xdr:rowOff>
    </xdr:from>
    <xdr:to>
      <xdr:col>3</xdr:col>
      <xdr:colOff>1264920</xdr:colOff>
      <xdr:row>1892</xdr:row>
      <xdr:rowOff>1211580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id="{E1E1DFF9-6E7F-A6DF-B147-BAE41FE8D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42568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1893</xdr:row>
      <xdr:rowOff>160020</xdr:rowOff>
    </xdr:from>
    <xdr:to>
      <xdr:col>3</xdr:col>
      <xdr:colOff>1264920</xdr:colOff>
      <xdr:row>1893</xdr:row>
      <xdr:rowOff>1211580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id="{0FE41C6F-2484-419D-53EC-6C972053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56513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1894</xdr:row>
      <xdr:rowOff>160020</xdr:rowOff>
    </xdr:from>
    <xdr:to>
      <xdr:col>3</xdr:col>
      <xdr:colOff>1264920</xdr:colOff>
      <xdr:row>1894</xdr:row>
      <xdr:rowOff>1211580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id="{BE946172-1A83-7F83-B4A8-EA480C164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70457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1895</xdr:row>
      <xdr:rowOff>160020</xdr:rowOff>
    </xdr:from>
    <xdr:to>
      <xdr:col>3</xdr:col>
      <xdr:colOff>1264920</xdr:colOff>
      <xdr:row>1895</xdr:row>
      <xdr:rowOff>1211580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id="{10C89C29-9102-17DF-940F-41096584D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84402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1896</xdr:row>
      <xdr:rowOff>160020</xdr:rowOff>
    </xdr:from>
    <xdr:to>
      <xdr:col>3</xdr:col>
      <xdr:colOff>1264920</xdr:colOff>
      <xdr:row>1896</xdr:row>
      <xdr:rowOff>1211580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id="{D2AEB75C-2BBA-0761-2D1E-5053A8FDE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398347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1897</xdr:row>
      <xdr:rowOff>160020</xdr:rowOff>
    </xdr:from>
    <xdr:to>
      <xdr:col>3</xdr:col>
      <xdr:colOff>1264920</xdr:colOff>
      <xdr:row>1897</xdr:row>
      <xdr:rowOff>1211580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id="{AF12062A-CAC5-738F-1985-9E1815F3C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12291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1898</xdr:row>
      <xdr:rowOff>160020</xdr:rowOff>
    </xdr:from>
    <xdr:to>
      <xdr:col>3</xdr:col>
      <xdr:colOff>1264920</xdr:colOff>
      <xdr:row>1898</xdr:row>
      <xdr:rowOff>1211580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id="{7D7A4143-9547-7F47-A213-FCEC2AEAA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26236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1899</xdr:row>
      <xdr:rowOff>160020</xdr:rowOff>
    </xdr:from>
    <xdr:to>
      <xdr:col>3</xdr:col>
      <xdr:colOff>1264920</xdr:colOff>
      <xdr:row>1899</xdr:row>
      <xdr:rowOff>1211580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id="{BF14DA7E-47F3-2DBE-C139-F27FEAAE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40180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1900</xdr:row>
      <xdr:rowOff>160020</xdr:rowOff>
    </xdr:from>
    <xdr:to>
      <xdr:col>3</xdr:col>
      <xdr:colOff>1264920</xdr:colOff>
      <xdr:row>1900</xdr:row>
      <xdr:rowOff>1211580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7DCF5AE3-74D3-411F-371F-A898FDA4E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54125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1901</xdr:row>
      <xdr:rowOff>160020</xdr:rowOff>
    </xdr:from>
    <xdr:to>
      <xdr:col>3</xdr:col>
      <xdr:colOff>1264920</xdr:colOff>
      <xdr:row>1901</xdr:row>
      <xdr:rowOff>1211580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id="{B00408C6-4F71-B983-B7CE-08C2D7BD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68070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1902</xdr:row>
      <xdr:rowOff>160020</xdr:rowOff>
    </xdr:from>
    <xdr:to>
      <xdr:col>3</xdr:col>
      <xdr:colOff>1264920</xdr:colOff>
      <xdr:row>1902</xdr:row>
      <xdr:rowOff>1211580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id="{9541EB60-BEDE-BDC3-788A-A551FBA1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82014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1903</xdr:row>
      <xdr:rowOff>160020</xdr:rowOff>
    </xdr:from>
    <xdr:to>
      <xdr:col>3</xdr:col>
      <xdr:colOff>1264920</xdr:colOff>
      <xdr:row>1903</xdr:row>
      <xdr:rowOff>1211580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id="{B94D53F7-466D-92E0-A079-3897AE9B9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495959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1904</xdr:row>
      <xdr:rowOff>160020</xdr:rowOff>
    </xdr:from>
    <xdr:to>
      <xdr:col>3</xdr:col>
      <xdr:colOff>1264920</xdr:colOff>
      <xdr:row>1904</xdr:row>
      <xdr:rowOff>1211580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3F3A2AAB-260C-4C3B-EC4D-26BC212BF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09903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1905</xdr:row>
      <xdr:rowOff>160020</xdr:rowOff>
    </xdr:from>
    <xdr:to>
      <xdr:col>3</xdr:col>
      <xdr:colOff>1264920</xdr:colOff>
      <xdr:row>1905</xdr:row>
      <xdr:rowOff>1211580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id="{42CE2146-1663-DC76-E290-3F888F291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23848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1906</xdr:row>
      <xdr:rowOff>160020</xdr:rowOff>
    </xdr:from>
    <xdr:to>
      <xdr:col>3</xdr:col>
      <xdr:colOff>1264920</xdr:colOff>
      <xdr:row>1906</xdr:row>
      <xdr:rowOff>1211580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id="{E6B335C3-34D3-A811-285E-B5775544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37793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1907</xdr:row>
      <xdr:rowOff>160020</xdr:rowOff>
    </xdr:from>
    <xdr:to>
      <xdr:col>3</xdr:col>
      <xdr:colOff>1264920</xdr:colOff>
      <xdr:row>1907</xdr:row>
      <xdr:rowOff>1211580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id="{19DF899F-D7D6-2065-DFB6-5BB2BD37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51737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1908</xdr:row>
      <xdr:rowOff>160020</xdr:rowOff>
    </xdr:from>
    <xdr:to>
      <xdr:col>3</xdr:col>
      <xdr:colOff>1264920</xdr:colOff>
      <xdr:row>1908</xdr:row>
      <xdr:rowOff>1211580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15CA03E2-FA1B-3DDF-97BE-DBA73644D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65682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1909</xdr:row>
      <xdr:rowOff>160020</xdr:rowOff>
    </xdr:from>
    <xdr:to>
      <xdr:col>3</xdr:col>
      <xdr:colOff>1264920</xdr:colOff>
      <xdr:row>1909</xdr:row>
      <xdr:rowOff>1211580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id="{29619198-8A77-07BD-5862-EE72DA907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79626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1910</xdr:row>
      <xdr:rowOff>160020</xdr:rowOff>
    </xdr:from>
    <xdr:to>
      <xdr:col>3</xdr:col>
      <xdr:colOff>1264920</xdr:colOff>
      <xdr:row>1910</xdr:row>
      <xdr:rowOff>1211580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id="{ACA53A39-79F2-25FB-0E55-43E7032C1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593571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1911</xdr:row>
      <xdr:rowOff>160020</xdr:rowOff>
    </xdr:from>
    <xdr:to>
      <xdr:col>3</xdr:col>
      <xdr:colOff>1264920</xdr:colOff>
      <xdr:row>1911</xdr:row>
      <xdr:rowOff>1211580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id="{B5E1CA70-EFBF-B00C-DDCC-0C634F04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07516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1912</xdr:row>
      <xdr:rowOff>160020</xdr:rowOff>
    </xdr:from>
    <xdr:to>
      <xdr:col>3</xdr:col>
      <xdr:colOff>1264920</xdr:colOff>
      <xdr:row>1912</xdr:row>
      <xdr:rowOff>1211580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id="{CDFB1203-8F71-C721-BF4A-D5BBAB6C4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21460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1913</xdr:row>
      <xdr:rowOff>160020</xdr:rowOff>
    </xdr:from>
    <xdr:to>
      <xdr:col>3</xdr:col>
      <xdr:colOff>1264920</xdr:colOff>
      <xdr:row>1913</xdr:row>
      <xdr:rowOff>1211580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id="{03B9693E-AD69-4F53-09CF-C89480C7A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35405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1914</xdr:row>
      <xdr:rowOff>160020</xdr:rowOff>
    </xdr:from>
    <xdr:to>
      <xdr:col>3</xdr:col>
      <xdr:colOff>1264920</xdr:colOff>
      <xdr:row>1914</xdr:row>
      <xdr:rowOff>1211580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id="{25A01676-9381-EEF8-B905-1D22711C3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49349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1915</xdr:row>
      <xdr:rowOff>160020</xdr:rowOff>
    </xdr:from>
    <xdr:to>
      <xdr:col>3</xdr:col>
      <xdr:colOff>1264920</xdr:colOff>
      <xdr:row>1915</xdr:row>
      <xdr:rowOff>1211580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id="{A046E673-B69F-038B-3B3F-C2888BE6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63294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1916</xdr:row>
      <xdr:rowOff>160020</xdr:rowOff>
    </xdr:from>
    <xdr:to>
      <xdr:col>3</xdr:col>
      <xdr:colOff>1264920</xdr:colOff>
      <xdr:row>1916</xdr:row>
      <xdr:rowOff>1211580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id="{65809676-D533-F414-33C7-E48379BFE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77239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1917</xdr:row>
      <xdr:rowOff>160020</xdr:rowOff>
    </xdr:from>
    <xdr:to>
      <xdr:col>3</xdr:col>
      <xdr:colOff>1264920</xdr:colOff>
      <xdr:row>1917</xdr:row>
      <xdr:rowOff>1211580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id="{0E0C6EB0-9304-EB8A-854F-F74147090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691183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1918</xdr:row>
      <xdr:rowOff>160020</xdr:rowOff>
    </xdr:from>
    <xdr:to>
      <xdr:col>3</xdr:col>
      <xdr:colOff>1264920</xdr:colOff>
      <xdr:row>1918</xdr:row>
      <xdr:rowOff>1211580</xdr:rowOff>
    </xdr:to>
    <xdr:pic>
      <xdr:nvPicPr>
        <xdr:cNvPr id="1917" name="Picture 1916">
          <a:extLst>
            <a:ext uri="{FF2B5EF4-FFF2-40B4-BE49-F238E27FC236}">
              <a16:creationId xmlns:a16="http://schemas.microsoft.com/office/drawing/2014/main" id="{FA96D75A-EDC0-2067-6B4B-F6291DC1B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05128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1919</xdr:row>
      <xdr:rowOff>160020</xdr:rowOff>
    </xdr:from>
    <xdr:to>
      <xdr:col>3</xdr:col>
      <xdr:colOff>1264920</xdr:colOff>
      <xdr:row>1919</xdr:row>
      <xdr:rowOff>1211580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id="{9F674F9F-ECE8-D37E-FF0F-C201A78BC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19072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1920</xdr:row>
      <xdr:rowOff>160020</xdr:rowOff>
    </xdr:from>
    <xdr:to>
      <xdr:col>3</xdr:col>
      <xdr:colOff>1264920</xdr:colOff>
      <xdr:row>1920</xdr:row>
      <xdr:rowOff>1211580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id="{A207550E-CE23-8561-9A18-E5C52867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33017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1921</xdr:row>
      <xdr:rowOff>160020</xdr:rowOff>
    </xdr:from>
    <xdr:to>
      <xdr:col>3</xdr:col>
      <xdr:colOff>1264920</xdr:colOff>
      <xdr:row>1921</xdr:row>
      <xdr:rowOff>1211580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id="{BE02CDA0-D76A-525F-F973-8DE1FDD4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46962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1922</xdr:row>
      <xdr:rowOff>160020</xdr:rowOff>
    </xdr:from>
    <xdr:to>
      <xdr:col>3</xdr:col>
      <xdr:colOff>1264920</xdr:colOff>
      <xdr:row>1922</xdr:row>
      <xdr:rowOff>1211580</xdr:rowOff>
    </xdr:to>
    <xdr:pic>
      <xdr:nvPicPr>
        <xdr:cNvPr id="1921" name="Picture 1920">
          <a:extLst>
            <a:ext uri="{FF2B5EF4-FFF2-40B4-BE49-F238E27FC236}">
              <a16:creationId xmlns:a16="http://schemas.microsoft.com/office/drawing/2014/main" id="{C6C9E815-BD3F-1019-83D8-493EEFDBB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60906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1923</xdr:row>
      <xdr:rowOff>160020</xdr:rowOff>
    </xdr:from>
    <xdr:to>
      <xdr:col>3</xdr:col>
      <xdr:colOff>1264920</xdr:colOff>
      <xdr:row>1923</xdr:row>
      <xdr:rowOff>1211580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id="{84302C26-4243-53BE-59F8-42AB5627C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74851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1924</xdr:row>
      <xdr:rowOff>160020</xdr:rowOff>
    </xdr:from>
    <xdr:to>
      <xdr:col>3</xdr:col>
      <xdr:colOff>1264920</xdr:colOff>
      <xdr:row>1924</xdr:row>
      <xdr:rowOff>1211580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id="{328CCCB7-2882-54FD-3314-C068D5D9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788795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1925</xdr:row>
      <xdr:rowOff>160020</xdr:rowOff>
    </xdr:from>
    <xdr:to>
      <xdr:col>3</xdr:col>
      <xdr:colOff>1264920</xdr:colOff>
      <xdr:row>1925</xdr:row>
      <xdr:rowOff>1211580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id="{DA11F996-E59B-643C-2F3F-34C1AF931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02740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1926</xdr:row>
      <xdr:rowOff>160020</xdr:rowOff>
    </xdr:from>
    <xdr:to>
      <xdr:col>3</xdr:col>
      <xdr:colOff>1264920</xdr:colOff>
      <xdr:row>1926</xdr:row>
      <xdr:rowOff>1211580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id="{1D0F35DA-04D2-C7FF-8CB0-24147C80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16685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1927</xdr:row>
      <xdr:rowOff>160020</xdr:rowOff>
    </xdr:from>
    <xdr:to>
      <xdr:col>3</xdr:col>
      <xdr:colOff>1264920</xdr:colOff>
      <xdr:row>1927</xdr:row>
      <xdr:rowOff>1211580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id="{CEF6DDF3-738E-DF48-D775-133F10C4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30629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1928</xdr:row>
      <xdr:rowOff>160020</xdr:rowOff>
    </xdr:from>
    <xdr:to>
      <xdr:col>3</xdr:col>
      <xdr:colOff>1264920</xdr:colOff>
      <xdr:row>1928</xdr:row>
      <xdr:rowOff>1211580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76D2DE00-F67F-F235-5851-C3FBDD43E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44574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1929</xdr:row>
      <xdr:rowOff>160020</xdr:rowOff>
    </xdr:from>
    <xdr:to>
      <xdr:col>3</xdr:col>
      <xdr:colOff>1264920</xdr:colOff>
      <xdr:row>1929</xdr:row>
      <xdr:rowOff>1211580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id="{34B547AA-EAAC-495F-A668-643696A8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58518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1930</xdr:row>
      <xdr:rowOff>160020</xdr:rowOff>
    </xdr:from>
    <xdr:to>
      <xdr:col>3</xdr:col>
      <xdr:colOff>1264920</xdr:colOff>
      <xdr:row>1930</xdr:row>
      <xdr:rowOff>1211580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id="{64B48B99-0476-9A61-95AD-B1FC4B218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72463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1931</xdr:row>
      <xdr:rowOff>160020</xdr:rowOff>
    </xdr:from>
    <xdr:to>
      <xdr:col>3</xdr:col>
      <xdr:colOff>1264920</xdr:colOff>
      <xdr:row>1931</xdr:row>
      <xdr:rowOff>1211580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id="{CC4FFB22-CF5B-1E57-C1E5-F53ADEE5C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886408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1932</xdr:row>
      <xdr:rowOff>160020</xdr:rowOff>
    </xdr:from>
    <xdr:to>
      <xdr:col>3</xdr:col>
      <xdr:colOff>1264920</xdr:colOff>
      <xdr:row>1932</xdr:row>
      <xdr:rowOff>1211580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A805CCBC-3964-79DF-5C63-A9B0F5B65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00352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1933</xdr:row>
      <xdr:rowOff>160020</xdr:rowOff>
    </xdr:from>
    <xdr:to>
      <xdr:col>3</xdr:col>
      <xdr:colOff>1264920</xdr:colOff>
      <xdr:row>1933</xdr:row>
      <xdr:rowOff>1211580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id="{3B098991-F8DB-7A1A-35CF-2427213B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14297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1934</xdr:row>
      <xdr:rowOff>160020</xdr:rowOff>
    </xdr:from>
    <xdr:to>
      <xdr:col>3</xdr:col>
      <xdr:colOff>1264920</xdr:colOff>
      <xdr:row>1934</xdr:row>
      <xdr:rowOff>1211580</xdr:rowOff>
    </xdr:to>
    <xdr:pic>
      <xdr:nvPicPr>
        <xdr:cNvPr id="1933" name="Picture 1932">
          <a:extLst>
            <a:ext uri="{FF2B5EF4-FFF2-40B4-BE49-F238E27FC236}">
              <a16:creationId xmlns:a16="http://schemas.microsoft.com/office/drawing/2014/main" id="{7A02B7FF-355A-7FAA-01D5-510DA36C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28241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1935</xdr:row>
      <xdr:rowOff>160020</xdr:rowOff>
    </xdr:from>
    <xdr:to>
      <xdr:col>3</xdr:col>
      <xdr:colOff>1264920</xdr:colOff>
      <xdr:row>1935</xdr:row>
      <xdr:rowOff>1211580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id="{48B523EE-D49D-FED3-E2B9-0505C6692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42186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1936</xdr:row>
      <xdr:rowOff>160020</xdr:rowOff>
    </xdr:from>
    <xdr:to>
      <xdr:col>3</xdr:col>
      <xdr:colOff>1264920</xdr:colOff>
      <xdr:row>1936</xdr:row>
      <xdr:rowOff>1211580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59DFDD27-0F7F-C980-F66F-4E0F7AA1F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56131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1937</xdr:row>
      <xdr:rowOff>160020</xdr:rowOff>
    </xdr:from>
    <xdr:to>
      <xdr:col>3</xdr:col>
      <xdr:colOff>1264920</xdr:colOff>
      <xdr:row>1937</xdr:row>
      <xdr:rowOff>1211580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id="{33C406BD-FCAD-998D-2DAF-8708C2FB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70075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1938</xdr:row>
      <xdr:rowOff>160020</xdr:rowOff>
    </xdr:from>
    <xdr:to>
      <xdr:col>3</xdr:col>
      <xdr:colOff>1264920</xdr:colOff>
      <xdr:row>1938</xdr:row>
      <xdr:rowOff>1211580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id="{39651E15-F164-EF13-4D2B-083BE29B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84020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1939</xdr:row>
      <xdr:rowOff>160020</xdr:rowOff>
    </xdr:from>
    <xdr:to>
      <xdr:col>3</xdr:col>
      <xdr:colOff>1264920</xdr:colOff>
      <xdr:row>1939</xdr:row>
      <xdr:rowOff>1211580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id="{54340FEF-33E7-B30D-D61D-BA97120FF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6997964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1940</xdr:row>
      <xdr:rowOff>160020</xdr:rowOff>
    </xdr:from>
    <xdr:to>
      <xdr:col>3</xdr:col>
      <xdr:colOff>1264920</xdr:colOff>
      <xdr:row>1940</xdr:row>
      <xdr:rowOff>1211580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B811DF74-D6EF-5368-C8AB-D55134BCD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11909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1941</xdr:row>
      <xdr:rowOff>160020</xdr:rowOff>
    </xdr:from>
    <xdr:to>
      <xdr:col>3</xdr:col>
      <xdr:colOff>1264920</xdr:colOff>
      <xdr:row>1941</xdr:row>
      <xdr:rowOff>1211580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id="{31738972-8068-F527-51F0-7F3298D2D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25854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1942</xdr:row>
      <xdr:rowOff>160020</xdr:rowOff>
    </xdr:from>
    <xdr:to>
      <xdr:col>3</xdr:col>
      <xdr:colOff>1264920</xdr:colOff>
      <xdr:row>1942</xdr:row>
      <xdr:rowOff>1211580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id="{C8D5687A-2801-C229-69CD-5359EBC8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39798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1943</xdr:row>
      <xdr:rowOff>160020</xdr:rowOff>
    </xdr:from>
    <xdr:to>
      <xdr:col>3</xdr:col>
      <xdr:colOff>1264920</xdr:colOff>
      <xdr:row>1943</xdr:row>
      <xdr:rowOff>1211580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id="{73831B9D-6C95-BB1A-8822-42FB8B0A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53743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1944</xdr:row>
      <xdr:rowOff>160020</xdr:rowOff>
    </xdr:from>
    <xdr:to>
      <xdr:col>3</xdr:col>
      <xdr:colOff>1264920</xdr:colOff>
      <xdr:row>1944</xdr:row>
      <xdr:rowOff>1211580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9D0D7667-7F9A-D214-F7A9-B1662AB52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67687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1945</xdr:row>
      <xdr:rowOff>160020</xdr:rowOff>
    </xdr:from>
    <xdr:to>
      <xdr:col>3</xdr:col>
      <xdr:colOff>1264920</xdr:colOff>
      <xdr:row>1945</xdr:row>
      <xdr:rowOff>1211580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id="{7243D92B-C4BC-293A-5A30-9FB6C5CD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81632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1946</xdr:row>
      <xdr:rowOff>160020</xdr:rowOff>
    </xdr:from>
    <xdr:to>
      <xdr:col>3</xdr:col>
      <xdr:colOff>1264920</xdr:colOff>
      <xdr:row>1946</xdr:row>
      <xdr:rowOff>1211580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id="{ACE6FE08-80F5-5F50-DC4B-7E53E40A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095577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1947</xdr:row>
      <xdr:rowOff>160020</xdr:rowOff>
    </xdr:from>
    <xdr:to>
      <xdr:col>3</xdr:col>
      <xdr:colOff>1264920</xdr:colOff>
      <xdr:row>1947</xdr:row>
      <xdr:rowOff>1211580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id="{2690CBD8-C470-30B3-EA1B-101E2142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09521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1948</xdr:row>
      <xdr:rowOff>160020</xdr:rowOff>
    </xdr:from>
    <xdr:to>
      <xdr:col>3</xdr:col>
      <xdr:colOff>1264920</xdr:colOff>
      <xdr:row>1948</xdr:row>
      <xdr:rowOff>1211580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9F2F6768-F863-E0E4-FDB7-D9135E35A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23466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1949</xdr:row>
      <xdr:rowOff>160020</xdr:rowOff>
    </xdr:from>
    <xdr:to>
      <xdr:col>3</xdr:col>
      <xdr:colOff>1264920</xdr:colOff>
      <xdr:row>1949</xdr:row>
      <xdr:rowOff>1211580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id="{51E07CD9-7157-00B9-779B-9C5DB0C77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37410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1950</xdr:row>
      <xdr:rowOff>160020</xdr:rowOff>
    </xdr:from>
    <xdr:to>
      <xdr:col>3</xdr:col>
      <xdr:colOff>1264920</xdr:colOff>
      <xdr:row>1950</xdr:row>
      <xdr:rowOff>1211580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id="{2AB8E22F-2C9D-DD4C-09BB-850B3C52F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51355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1951</xdr:row>
      <xdr:rowOff>160020</xdr:rowOff>
    </xdr:from>
    <xdr:to>
      <xdr:col>3</xdr:col>
      <xdr:colOff>1264920</xdr:colOff>
      <xdr:row>1951</xdr:row>
      <xdr:rowOff>1211580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id="{EF46A94B-006A-2E8A-DD9F-3778B4334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65300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1952</xdr:row>
      <xdr:rowOff>160020</xdr:rowOff>
    </xdr:from>
    <xdr:to>
      <xdr:col>3</xdr:col>
      <xdr:colOff>1264920</xdr:colOff>
      <xdr:row>1952</xdr:row>
      <xdr:rowOff>1211580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6A171DCC-6894-2BEF-CE96-7D6D921A8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79244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1953</xdr:row>
      <xdr:rowOff>160020</xdr:rowOff>
    </xdr:from>
    <xdr:to>
      <xdr:col>3</xdr:col>
      <xdr:colOff>1264920</xdr:colOff>
      <xdr:row>1953</xdr:row>
      <xdr:rowOff>1211580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id="{FC80B0E9-D777-B4EA-347D-8901CBC78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193189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1954</xdr:row>
      <xdr:rowOff>160020</xdr:rowOff>
    </xdr:from>
    <xdr:to>
      <xdr:col>3</xdr:col>
      <xdr:colOff>1264920</xdr:colOff>
      <xdr:row>1954</xdr:row>
      <xdr:rowOff>1211580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id="{0ED54F94-5CD2-CAB2-9F41-5ADD5E0BE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07133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1955</xdr:row>
      <xdr:rowOff>160020</xdr:rowOff>
    </xdr:from>
    <xdr:to>
      <xdr:col>3</xdr:col>
      <xdr:colOff>1264920</xdr:colOff>
      <xdr:row>1955</xdr:row>
      <xdr:rowOff>1211580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id="{B11C5EA4-6D52-B4E2-BCEA-B3C1D0DF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21078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1956</xdr:row>
      <xdr:rowOff>160020</xdr:rowOff>
    </xdr:from>
    <xdr:to>
      <xdr:col>3</xdr:col>
      <xdr:colOff>1264920</xdr:colOff>
      <xdr:row>1956</xdr:row>
      <xdr:rowOff>1211580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778E4840-0AEF-0328-423C-D2FCB82A4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35023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1957</xdr:row>
      <xdr:rowOff>160020</xdr:rowOff>
    </xdr:from>
    <xdr:to>
      <xdr:col>3</xdr:col>
      <xdr:colOff>1264920</xdr:colOff>
      <xdr:row>1957</xdr:row>
      <xdr:rowOff>1211580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id="{75539650-FC96-55B6-E14A-2399FFB07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48967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1958</xdr:row>
      <xdr:rowOff>160020</xdr:rowOff>
    </xdr:from>
    <xdr:to>
      <xdr:col>3</xdr:col>
      <xdr:colOff>1264920</xdr:colOff>
      <xdr:row>1958</xdr:row>
      <xdr:rowOff>1211580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id="{CC5CA94A-CB1A-B187-F1C4-9AF976A0F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62912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1959</xdr:row>
      <xdr:rowOff>160020</xdr:rowOff>
    </xdr:from>
    <xdr:to>
      <xdr:col>3</xdr:col>
      <xdr:colOff>1264920</xdr:colOff>
      <xdr:row>1959</xdr:row>
      <xdr:rowOff>1211580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id="{47C499BF-9687-3204-7A9C-85DF7E7A7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76856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1960</xdr:row>
      <xdr:rowOff>160020</xdr:rowOff>
    </xdr:from>
    <xdr:to>
      <xdr:col>3</xdr:col>
      <xdr:colOff>1264920</xdr:colOff>
      <xdr:row>1960</xdr:row>
      <xdr:rowOff>1211580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66000BFD-1D0D-3F76-BB24-1C5336185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290801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1961</xdr:row>
      <xdr:rowOff>160020</xdr:rowOff>
    </xdr:from>
    <xdr:to>
      <xdr:col>3</xdr:col>
      <xdr:colOff>1264920</xdr:colOff>
      <xdr:row>1961</xdr:row>
      <xdr:rowOff>1211580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id="{919478AF-5664-F388-11CF-0FF9CFC8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04746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1962</xdr:row>
      <xdr:rowOff>160020</xdr:rowOff>
    </xdr:from>
    <xdr:to>
      <xdr:col>3</xdr:col>
      <xdr:colOff>1264920</xdr:colOff>
      <xdr:row>1962</xdr:row>
      <xdr:rowOff>1211580</xdr:rowOff>
    </xdr:to>
    <xdr:pic>
      <xdr:nvPicPr>
        <xdr:cNvPr id="1961" name="Picture 1960">
          <a:extLst>
            <a:ext uri="{FF2B5EF4-FFF2-40B4-BE49-F238E27FC236}">
              <a16:creationId xmlns:a16="http://schemas.microsoft.com/office/drawing/2014/main" id="{60AA0835-CA0A-3DF9-B091-9F832002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18690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1963</xdr:row>
      <xdr:rowOff>160020</xdr:rowOff>
    </xdr:from>
    <xdr:to>
      <xdr:col>3</xdr:col>
      <xdr:colOff>1264920</xdr:colOff>
      <xdr:row>1963</xdr:row>
      <xdr:rowOff>1211580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id="{1C5EFE21-A578-9753-22DD-3D255C95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32635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1964</xdr:row>
      <xdr:rowOff>160020</xdr:rowOff>
    </xdr:from>
    <xdr:to>
      <xdr:col>3</xdr:col>
      <xdr:colOff>1264920</xdr:colOff>
      <xdr:row>1964</xdr:row>
      <xdr:rowOff>1211580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id="{5FC474D4-86A4-4D9E-1AF5-699F290A5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46579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1965</xdr:row>
      <xdr:rowOff>160020</xdr:rowOff>
    </xdr:from>
    <xdr:to>
      <xdr:col>3</xdr:col>
      <xdr:colOff>1264920</xdr:colOff>
      <xdr:row>1965</xdr:row>
      <xdr:rowOff>1211580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id="{A60D6FDE-93AD-9F07-4B16-C6C86AEBD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60524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1966</xdr:row>
      <xdr:rowOff>160020</xdr:rowOff>
    </xdr:from>
    <xdr:to>
      <xdr:col>3</xdr:col>
      <xdr:colOff>1264920</xdr:colOff>
      <xdr:row>1966</xdr:row>
      <xdr:rowOff>1211580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id="{46F1C852-69DE-1F76-7119-14274592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74469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1967</xdr:row>
      <xdr:rowOff>160020</xdr:rowOff>
    </xdr:from>
    <xdr:to>
      <xdr:col>3</xdr:col>
      <xdr:colOff>1264920</xdr:colOff>
      <xdr:row>1967</xdr:row>
      <xdr:rowOff>1211580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id="{BC7AA0C4-8505-9FC9-AC77-4E2E2093A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388413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1968</xdr:row>
      <xdr:rowOff>160020</xdr:rowOff>
    </xdr:from>
    <xdr:to>
      <xdr:col>3</xdr:col>
      <xdr:colOff>1264920</xdr:colOff>
      <xdr:row>1968</xdr:row>
      <xdr:rowOff>1211580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id="{8C9D4068-62D4-CBF3-B48D-CD1280BC4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02358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1969</xdr:row>
      <xdr:rowOff>160020</xdr:rowOff>
    </xdr:from>
    <xdr:to>
      <xdr:col>3</xdr:col>
      <xdr:colOff>1264920</xdr:colOff>
      <xdr:row>1969</xdr:row>
      <xdr:rowOff>1211580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id="{E1EE8BFA-7340-DCA8-5FF9-82F20ED64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16302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1970</xdr:row>
      <xdr:rowOff>160020</xdr:rowOff>
    </xdr:from>
    <xdr:to>
      <xdr:col>3</xdr:col>
      <xdr:colOff>1264920</xdr:colOff>
      <xdr:row>1970</xdr:row>
      <xdr:rowOff>1211580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id="{A0B3D0FE-CF5E-BA9C-9464-143D2E1F9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30247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1971</xdr:row>
      <xdr:rowOff>160020</xdr:rowOff>
    </xdr:from>
    <xdr:to>
      <xdr:col>3</xdr:col>
      <xdr:colOff>1264920</xdr:colOff>
      <xdr:row>1971</xdr:row>
      <xdr:rowOff>1211580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id="{F1C7E435-511D-5980-B30A-31B881646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44192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1972</xdr:row>
      <xdr:rowOff>160020</xdr:rowOff>
    </xdr:from>
    <xdr:to>
      <xdr:col>3</xdr:col>
      <xdr:colOff>1264920</xdr:colOff>
      <xdr:row>1972</xdr:row>
      <xdr:rowOff>1211580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id="{D84AA50E-80FB-1846-0368-C45875CBA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58136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1973</xdr:row>
      <xdr:rowOff>160020</xdr:rowOff>
    </xdr:from>
    <xdr:to>
      <xdr:col>3</xdr:col>
      <xdr:colOff>1264920</xdr:colOff>
      <xdr:row>1973</xdr:row>
      <xdr:rowOff>1211580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id="{C8932BD1-6DD6-0F92-1B3C-98D0731D8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72081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1974</xdr:row>
      <xdr:rowOff>160020</xdr:rowOff>
    </xdr:from>
    <xdr:to>
      <xdr:col>3</xdr:col>
      <xdr:colOff>1264920</xdr:colOff>
      <xdr:row>1974</xdr:row>
      <xdr:rowOff>1211580</xdr:rowOff>
    </xdr:to>
    <xdr:pic>
      <xdr:nvPicPr>
        <xdr:cNvPr id="1973" name="Picture 1972">
          <a:extLst>
            <a:ext uri="{FF2B5EF4-FFF2-40B4-BE49-F238E27FC236}">
              <a16:creationId xmlns:a16="http://schemas.microsoft.com/office/drawing/2014/main" id="{A4BEEFEC-982C-8ECA-4C9B-93D168844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860258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1975</xdr:row>
      <xdr:rowOff>160020</xdr:rowOff>
    </xdr:from>
    <xdr:to>
      <xdr:col>3</xdr:col>
      <xdr:colOff>1264920</xdr:colOff>
      <xdr:row>1975</xdr:row>
      <xdr:rowOff>1211580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id="{AE428EE4-4F51-A446-9918-F0D5729F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4999704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1976</xdr:row>
      <xdr:rowOff>160020</xdr:rowOff>
    </xdr:from>
    <xdr:to>
      <xdr:col>3</xdr:col>
      <xdr:colOff>1264920</xdr:colOff>
      <xdr:row>1976</xdr:row>
      <xdr:rowOff>1211580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id="{D8B82B8E-76C4-78A2-84BB-1C38B5E60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5139150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1977</xdr:row>
      <xdr:rowOff>160020</xdr:rowOff>
    </xdr:from>
    <xdr:to>
      <xdr:col>3</xdr:col>
      <xdr:colOff>1264920</xdr:colOff>
      <xdr:row>1977</xdr:row>
      <xdr:rowOff>1211580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id="{9F73DD57-82DC-1D0D-0E32-E70C2E095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5278596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213360</xdr:colOff>
      <xdr:row>1978</xdr:row>
      <xdr:rowOff>160020</xdr:rowOff>
    </xdr:from>
    <xdr:to>
      <xdr:col>3</xdr:col>
      <xdr:colOff>1264920</xdr:colOff>
      <xdr:row>1978</xdr:row>
      <xdr:rowOff>1211580</xdr:rowOff>
    </xdr:to>
    <xdr:pic>
      <xdr:nvPicPr>
        <xdr:cNvPr id="1977" name="Picture 1976">
          <a:extLst>
            <a:ext uri="{FF2B5EF4-FFF2-40B4-BE49-F238E27FC236}">
              <a16:creationId xmlns:a16="http://schemas.microsoft.com/office/drawing/2014/main" id="{067D886B-131C-ADEF-6ADB-79D73611F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1620" y="2754180420"/>
          <a:ext cx="105156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79"/>
  <sheetViews>
    <sheetView tabSelected="1" zoomScaleNormal="100" workbookViewId="0">
      <selection sqref="A1:D3"/>
    </sheetView>
  </sheetViews>
  <sheetFormatPr defaultColWidth="8.77734375" defaultRowHeight="14.4" x14ac:dyDescent="0.3"/>
  <cols>
    <col min="1" max="1" width="24.77734375" style="1" customWidth="1"/>
    <col min="2" max="2" width="72.77734375" style="6" customWidth="1"/>
    <col min="3" max="3" width="32.77734375" style="7" customWidth="1"/>
    <col min="4" max="4" width="21.21875" style="1" customWidth="1"/>
    <col min="5" max="16384" width="8.77734375" style="1"/>
  </cols>
  <sheetData>
    <row r="1" spans="1:4" ht="24.45" customHeight="1" x14ac:dyDescent="0.3">
      <c r="A1" s="8" t="s">
        <v>985</v>
      </c>
      <c r="B1" s="8"/>
      <c r="C1" s="8"/>
      <c r="D1" s="8"/>
    </row>
    <row r="2" spans="1:4" ht="26.55" customHeight="1" x14ac:dyDescent="0.3">
      <c r="A2" s="8"/>
      <c r="B2" s="8"/>
      <c r="C2" s="8"/>
      <c r="D2" s="8"/>
    </row>
    <row r="3" spans="1:4" ht="28.35" customHeight="1" x14ac:dyDescent="0.3">
      <c r="A3" s="8"/>
      <c r="B3" s="8"/>
      <c r="C3" s="8"/>
      <c r="D3" s="8"/>
    </row>
    <row r="4" spans="1:4" ht="28.2" customHeight="1" x14ac:dyDescent="0.3">
      <c r="A4" s="2" t="s">
        <v>0</v>
      </c>
      <c r="B4" s="5" t="s">
        <v>1</v>
      </c>
      <c r="C4" s="5" t="s">
        <v>3</v>
      </c>
      <c r="D4" s="2" t="s">
        <v>2</v>
      </c>
    </row>
    <row r="5" spans="1:4" s="4" customFormat="1" ht="110.1" customHeight="1" x14ac:dyDescent="0.3">
      <c r="A5" s="3">
        <v>858482</v>
      </c>
      <c r="B5" s="3" t="s">
        <v>4</v>
      </c>
      <c r="C5" s="3" t="s">
        <v>291</v>
      </c>
      <c r="D5"/>
    </row>
    <row r="6" spans="1:4" s="4" customFormat="1" ht="110.1" customHeight="1" x14ac:dyDescent="0.3">
      <c r="A6" s="3">
        <v>858756</v>
      </c>
      <c r="B6" s="3" t="s">
        <v>5</v>
      </c>
      <c r="C6" s="3" t="s">
        <v>291</v>
      </c>
      <c r="D6"/>
    </row>
    <row r="7" spans="1:4" s="4" customFormat="1" ht="110.1" customHeight="1" x14ac:dyDescent="0.3">
      <c r="A7" s="3">
        <v>859095</v>
      </c>
      <c r="B7" s="3" t="s">
        <v>6</v>
      </c>
      <c r="C7" s="3" t="s">
        <v>292</v>
      </c>
      <c r="D7"/>
    </row>
    <row r="8" spans="1:4" s="4" customFormat="1" ht="110.1" customHeight="1" x14ac:dyDescent="0.3">
      <c r="A8" s="3">
        <v>4108373</v>
      </c>
      <c r="B8" s="3" t="s">
        <v>7</v>
      </c>
      <c r="C8" s="3" t="s">
        <v>293</v>
      </c>
      <c r="D8"/>
    </row>
    <row r="9" spans="1:4" s="4" customFormat="1" ht="110.1" customHeight="1" x14ac:dyDescent="0.3">
      <c r="A9" s="3">
        <v>858760</v>
      </c>
      <c r="B9" s="3" t="s">
        <v>8</v>
      </c>
      <c r="C9" s="3" t="s">
        <v>291</v>
      </c>
      <c r="D9"/>
    </row>
    <row r="10" spans="1:4" s="4" customFormat="1" ht="110.1" customHeight="1" x14ac:dyDescent="0.3">
      <c r="A10" s="3">
        <v>859091</v>
      </c>
      <c r="B10" s="3" t="s">
        <v>9</v>
      </c>
      <c r="C10" s="3" t="s">
        <v>292</v>
      </c>
      <c r="D10"/>
    </row>
    <row r="11" spans="1:4" s="4" customFormat="1" ht="110.1" customHeight="1" x14ac:dyDescent="0.3">
      <c r="A11" s="3">
        <v>4108440</v>
      </c>
      <c r="B11" s="3" t="s">
        <v>10</v>
      </c>
      <c r="C11" s="3" t="s">
        <v>293</v>
      </c>
      <c r="D11"/>
    </row>
    <row r="12" spans="1:4" s="4" customFormat="1" ht="110.1" customHeight="1" x14ac:dyDescent="0.3">
      <c r="A12" s="3">
        <v>859068</v>
      </c>
      <c r="B12" s="3" t="s">
        <v>11</v>
      </c>
      <c r="C12" s="3" t="s">
        <v>292</v>
      </c>
      <c r="D12"/>
    </row>
    <row r="13" spans="1:4" s="4" customFormat="1" ht="110.1" customHeight="1" x14ac:dyDescent="0.3">
      <c r="A13" s="3">
        <v>858645</v>
      </c>
      <c r="B13" s="3" t="s">
        <v>12</v>
      </c>
      <c r="C13" s="3" t="s">
        <v>291</v>
      </c>
      <c r="D13"/>
    </row>
    <row r="14" spans="1:4" s="4" customFormat="1" ht="110.1" customHeight="1" x14ac:dyDescent="0.3">
      <c r="A14" s="3">
        <v>4104904</v>
      </c>
      <c r="B14" s="3" t="s">
        <v>13</v>
      </c>
      <c r="C14" s="3" t="s">
        <v>294</v>
      </c>
      <c r="D14"/>
    </row>
    <row r="15" spans="1:4" s="4" customFormat="1" ht="110.1" customHeight="1" x14ac:dyDescent="0.3">
      <c r="A15" s="3">
        <v>4104464</v>
      </c>
      <c r="B15" s="3" t="s">
        <v>14</v>
      </c>
      <c r="C15" s="3" t="s">
        <v>295</v>
      </c>
      <c r="D15"/>
    </row>
    <row r="16" spans="1:4" s="4" customFormat="1" ht="110.1" customHeight="1" x14ac:dyDescent="0.3">
      <c r="A16" s="3">
        <v>3283128</v>
      </c>
      <c r="B16" s="3" t="s">
        <v>15</v>
      </c>
      <c r="C16" s="3" t="s">
        <v>296</v>
      </c>
      <c r="D16"/>
    </row>
    <row r="17" spans="1:4" s="4" customFormat="1" ht="110.1" customHeight="1" x14ac:dyDescent="0.3">
      <c r="A17" s="3">
        <v>3283134</v>
      </c>
      <c r="B17" s="3" t="s">
        <v>15</v>
      </c>
      <c r="C17" s="3" t="s">
        <v>296</v>
      </c>
      <c r="D17"/>
    </row>
    <row r="18" spans="1:4" s="4" customFormat="1" ht="110.1" customHeight="1" x14ac:dyDescent="0.3">
      <c r="A18" s="3">
        <v>858637</v>
      </c>
      <c r="B18" s="3" t="s">
        <v>16</v>
      </c>
      <c r="C18" s="3" t="s">
        <v>291</v>
      </c>
      <c r="D18"/>
    </row>
    <row r="19" spans="1:4" s="4" customFormat="1" ht="110.1" customHeight="1" x14ac:dyDescent="0.3">
      <c r="A19" s="3">
        <v>3312107</v>
      </c>
      <c r="B19" s="3" t="s">
        <v>17</v>
      </c>
      <c r="C19" s="3" t="s">
        <v>296</v>
      </c>
      <c r="D19"/>
    </row>
    <row r="20" spans="1:4" s="4" customFormat="1" ht="110.1" customHeight="1" x14ac:dyDescent="0.3">
      <c r="A20" s="3">
        <v>4104898</v>
      </c>
      <c r="B20" s="3" t="s">
        <v>18</v>
      </c>
      <c r="C20" s="3" t="s">
        <v>294</v>
      </c>
      <c r="D20"/>
    </row>
    <row r="21" spans="1:4" s="4" customFormat="1" ht="110.1" customHeight="1" x14ac:dyDescent="0.3">
      <c r="A21" s="3">
        <v>858750</v>
      </c>
      <c r="B21" s="3" t="s">
        <v>19</v>
      </c>
      <c r="C21" s="3" t="s">
        <v>291</v>
      </c>
      <c r="D21"/>
    </row>
    <row r="22" spans="1:4" s="4" customFormat="1" ht="110.1" customHeight="1" x14ac:dyDescent="0.3">
      <c r="A22" s="3">
        <v>858764</v>
      </c>
      <c r="B22" s="3" t="s">
        <v>20</v>
      </c>
      <c r="C22" s="3" t="s">
        <v>291</v>
      </c>
      <c r="D22"/>
    </row>
    <row r="23" spans="1:4" s="4" customFormat="1" ht="110.1" customHeight="1" x14ac:dyDescent="0.3">
      <c r="A23" s="3">
        <v>858479</v>
      </c>
      <c r="B23" s="3" t="s">
        <v>21</v>
      </c>
      <c r="C23" s="3" t="s">
        <v>291</v>
      </c>
      <c r="D23"/>
    </row>
    <row r="24" spans="1:4" s="4" customFormat="1" ht="110.1" customHeight="1" x14ac:dyDescent="0.3">
      <c r="A24" s="3">
        <v>858785</v>
      </c>
      <c r="B24" s="3" t="s">
        <v>22</v>
      </c>
      <c r="C24" s="3" t="s">
        <v>291</v>
      </c>
      <c r="D24"/>
    </row>
    <row r="25" spans="1:4" s="4" customFormat="1" ht="110.1" customHeight="1" x14ac:dyDescent="0.3">
      <c r="A25" s="3">
        <v>858633</v>
      </c>
      <c r="B25" s="3" t="s">
        <v>23</v>
      </c>
      <c r="C25" s="3" t="s">
        <v>291</v>
      </c>
      <c r="D25"/>
    </row>
    <row r="26" spans="1:4" s="4" customFormat="1" ht="110.1" customHeight="1" x14ac:dyDescent="0.3">
      <c r="A26" s="3">
        <v>858761</v>
      </c>
      <c r="B26" s="3" t="s">
        <v>24</v>
      </c>
      <c r="C26" s="3" t="s">
        <v>291</v>
      </c>
      <c r="D26"/>
    </row>
    <row r="27" spans="1:4" s="4" customFormat="1" ht="110.1" customHeight="1" x14ac:dyDescent="0.3">
      <c r="A27" s="3">
        <v>858791</v>
      </c>
      <c r="B27" s="3" t="s">
        <v>25</v>
      </c>
      <c r="C27" s="3" t="s">
        <v>291</v>
      </c>
      <c r="D27"/>
    </row>
    <row r="28" spans="1:4" s="4" customFormat="1" ht="110.1" customHeight="1" x14ac:dyDescent="0.3">
      <c r="A28" s="3">
        <v>3279606</v>
      </c>
      <c r="B28" s="3" t="s">
        <v>26</v>
      </c>
      <c r="C28" s="3" t="s">
        <v>297</v>
      </c>
      <c r="D28"/>
    </row>
    <row r="29" spans="1:4" s="4" customFormat="1" ht="110.1" customHeight="1" x14ac:dyDescent="0.3">
      <c r="A29" s="3">
        <v>4108448</v>
      </c>
      <c r="B29" s="3" t="s">
        <v>27</v>
      </c>
      <c r="C29" s="3" t="s">
        <v>293</v>
      </c>
      <c r="D29"/>
    </row>
    <row r="30" spans="1:4" s="4" customFormat="1" ht="110.1" customHeight="1" x14ac:dyDescent="0.3">
      <c r="A30" s="3">
        <v>3321337</v>
      </c>
      <c r="B30" s="3" t="s">
        <v>28</v>
      </c>
      <c r="C30" s="3" t="s">
        <v>298</v>
      </c>
      <c r="D30"/>
    </row>
    <row r="31" spans="1:4" s="4" customFormat="1" ht="110.1" customHeight="1" x14ac:dyDescent="0.3">
      <c r="A31" s="3">
        <v>4108439</v>
      </c>
      <c r="B31" s="3" t="s">
        <v>29</v>
      </c>
      <c r="C31" s="3" t="s">
        <v>293</v>
      </c>
      <c r="D31"/>
    </row>
    <row r="32" spans="1:4" s="4" customFormat="1" ht="110.1" customHeight="1" x14ac:dyDescent="0.3">
      <c r="A32" s="3">
        <v>368284</v>
      </c>
      <c r="B32" s="3" t="s">
        <v>30</v>
      </c>
      <c r="C32" s="3" t="s">
        <v>299</v>
      </c>
      <c r="D32"/>
    </row>
    <row r="33" spans="1:4" s="4" customFormat="1" ht="110.1" customHeight="1" x14ac:dyDescent="0.3">
      <c r="A33" s="3">
        <v>3313580</v>
      </c>
      <c r="B33" s="3" t="s">
        <v>31</v>
      </c>
      <c r="C33" s="3" t="s">
        <v>296</v>
      </c>
      <c r="D33"/>
    </row>
    <row r="34" spans="1:4" s="4" customFormat="1" ht="110.1" customHeight="1" x14ac:dyDescent="0.3">
      <c r="A34" s="3">
        <v>4105335</v>
      </c>
      <c r="B34" s="3" t="s">
        <v>32</v>
      </c>
      <c r="C34" s="3" t="s">
        <v>298</v>
      </c>
      <c r="D34"/>
    </row>
    <row r="35" spans="1:4" s="4" customFormat="1" ht="110.1" customHeight="1" x14ac:dyDescent="0.3">
      <c r="A35" s="3">
        <v>859080</v>
      </c>
      <c r="B35" s="3" t="s">
        <v>33</v>
      </c>
      <c r="C35" s="3" t="s">
        <v>292</v>
      </c>
      <c r="D35"/>
    </row>
    <row r="36" spans="1:4" s="4" customFormat="1" ht="110.1" customHeight="1" x14ac:dyDescent="0.3">
      <c r="A36" s="3">
        <v>3205068</v>
      </c>
      <c r="B36" s="3" t="s">
        <v>34</v>
      </c>
      <c r="C36" s="3" t="s">
        <v>300</v>
      </c>
      <c r="D36"/>
    </row>
    <row r="37" spans="1:4" s="4" customFormat="1" ht="110.1" customHeight="1" x14ac:dyDescent="0.3">
      <c r="A37" s="3">
        <v>4108367</v>
      </c>
      <c r="B37" s="3" t="s">
        <v>35</v>
      </c>
      <c r="C37" s="3" t="s">
        <v>293</v>
      </c>
      <c r="D37"/>
    </row>
    <row r="38" spans="1:4" s="4" customFormat="1" ht="110.1" customHeight="1" x14ac:dyDescent="0.3">
      <c r="A38" s="3">
        <v>859094</v>
      </c>
      <c r="B38" s="3" t="s">
        <v>36</v>
      </c>
      <c r="C38" s="3" t="s">
        <v>292</v>
      </c>
      <c r="D38"/>
    </row>
    <row r="39" spans="1:4" s="4" customFormat="1" ht="110.1" customHeight="1" x14ac:dyDescent="0.3">
      <c r="A39" s="3">
        <v>4105093</v>
      </c>
      <c r="B39" s="3" t="s">
        <v>37</v>
      </c>
      <c r="C39" s="3" t="s">
        <v>298</v>
      </c>
      <c r="D39"/>
    </row>
    <row r="40" spans="1:4" s="4" customFormat="1" ht="110.1" customHeight="1" x14ac:dyDescent="0.3">
      <c r="A40" s="3">
        <v>3321254</v>
      </c>
      <c r="B40" s="3" t="s">
        <v>38</v>
      </c>
      <c r="C40" s="3" t="s">
        <v>298</v>
      </c>
      <c r="D40"/>
    </row>
    <row r="41" spans="1:4" s="4" customFormat="1" ht="110.1" customHeight="1" x14ac:dyDescent="0.3">
      <c r="A41" s="3">
        <v>4108457</v>
      </c>
      <c r="B41" s="3" t="s">
        <v>39</v>
      </c>
      <c r="C41" s="3" t="s">
        <v>293</v>
      </c>
      <c r="D41"/>
    </row>
    <row r="42" spans="1:4" s="4" customFormat="1" ht="110.1" customHeight="1" x14ac:dyDescent="0.3">
      <c r="A42" s="3">
        <v>3321249</v>
      </c>
      <c r="B42" s="3" t="s">
        <v>28</v>
      </c>
      <c r="C42" s="3" t="s">
        <v>298</v>
      </c>
      <c r="D42"/>
    </row>
    <row r="43" spans="1:4" s="4" customFormat="1" ht="110.1" customHeight="1" x14ac:dyDescent="0.3">
      <c r="A43" s="3">
        <v>868075</v>
      </c>
      <c r="B43" s="3" t="s">
        <v>40</v>
      </c>
      <c r="C43" s="3" t="s">
        <v>297</v>
      </c>
      <c r="D43"/>
    </row>
    <row r="44" spans="1:4" s="4" customFormat="1" ht="110.1" customHeight="1" x14ac:dyDescent="0.3">
      <c r="A44" s="3">
        <v>858781</v>
      </c>
      <c r="B44" s="3" t="s">
        <v>41</v>
      </c>
      <c r="C44" s="3" t="s">
        <v>291</v>
      </c>
      <c r="D44"/>
    </row>
    <row r="45" spans="1:4" s="4" customFormat="1" ht="110.1" customHeight="1" x14ac:dyDescent="0.3">
      <c r="A45" s="3">
        <v>858562</v>
      </c>
      <c r="B45" s="3" t="s">
        <v>42</v>
      </c>
      <c r="C45" s="3" t="s">
        <v>291</v>
      </c>
      <c r="D45"/>
    </row>
    <row r="46" spans="1:4" s="4" customFormat="1" ht="110.1" customHeight="1" x14ac:dyDescent="0.3">
      <c r="A46" s="3">
        <v>858798</v>
      </c>
      <c r="B46" s="3" t="s">
        <v>43</v>
      </c>
      <c r="C46" s="3" t="s">
        <v>291</v>
      </c>
      <c r="D46"/>
    </row>
    <row r="47" spans="1:4" s="4" customFormat="1" ht="110.1" customHeight="1" x14ac:dyDescent="0.3">
      <c r="A47" s="3">
        <v>858789</v>
      </c>
      <c r="B47" s="3" t="s">
        <v>44</v>
      </c>
      <c r="C47" s="3" t="s">
        <v>291</v>
      </c>
      <c r="D47"/>
    </row>
    <row r="48" spans="1:4" s="4" customFormat="1" ht="110.1" customHeight="1" x14ac:dyDescent="0.3">
      <c r="A48" s="3">
        <v>4108361</v>
      </c>
      <c r="B48" s="3" t="s">
        <v>45</v>
      </c>
      <c r="C48" s="3" t="s">
        <v>293</v>
      </c>
      <c r="D48"/>
    </row>
    <row r="49" spans="1:4" s="4" customFormat="1" ht="110.1" customHeight="1" x14ac:dyDescent="0.3">
      <c r="A49" s="3">
        <v>858634</v>
      </c>
      <c r="B49" s="3" t="s">
        <v>46</v>
      </c>
      <c r="C49" s="3" t="s">
        <v>291</v>
      </c>
      <c r="D49"/>
    </row>
    <row r="50" spans="1:4" s="4" customFormat="1" ht="110.1" customHeight="1" x14ac:dyDescent="0.3">
      <c r="A50" s="3">
        <v>4108410</v>
      </c>
      <c r="B50" s="3" t="s">
        <v>47</v>
      </c>
      <c r="C50" s="3" t="s">
        <v>293</v>
      </c>
      <c r="D50"/>
    </row>
    <row r="51" spans="1:4" s="4" customFormat="1" ht="110.1" customHeight="1" x14ac:dyDescent="0.3">
      <c r="A51" s="3">
        <v>858512</v>
      </c>
      <c r="B51" s="3" t="s">
        <v>48</v>
      </c>
      <c r="C51" s="3" t="s">
        <v>301</v>
      </c>
      <c r="D51"/>
    </row>
    <row r="52" spans="1:4" s="4" customFormat="1" ht="110.1" customHeight="1" x14ac:dyDescent="0.3">
      <c r="A52" s="3">
        <v>859062</v>
      </c>
      <c r="B52" s="3" t="s">
        <v>49</v>
      </c>
      <c r="C52" s="3" t="s">
        <v>292</v>
      </c>
      <c r="D52"/>
    </row>
    <row r="53" spans="1:4" s="4" customFormat="1" ht="110.1" customHeight="1" x14ac:dyDescent="0.3">
      <c r="A53" s="3">
        <v>858797</v>
      </c>
      <c r="B53" s="3" t="s">
        <v>50</v>
      </c>
      <c r="C53" s="3" t="s">
        <v>291</v>
      </c>
      <c r="D53"/>
    </row>
    <row r="54" spans="1:4" s="4" customFormat="1" ht="110.1" customHeight="1" x14ac:dyDescent="0.3">
      <c r="A54" s="3">
        <v>4104404</v>
      </c>
      <c r="B54" s="3" t="s">
        <v>51</v>
      </c>
      <c r="C54" s="3" t="s">
        <v>295</v>
      </c>
      <c r="D54"/>
    </row>
    <row r="55" spans="1:4" s="4" customFormat="1" ht="110.1" customHeight="1" x14ac:dyDescent="0.3">
      <c r="A55" s="3">
        <v>858765</v>
      </c>
      <c r="B55" s="3" t="s">
        <v>52</v>
      </c>
      <c r="C55" s="3" t="s">
        <v>291</v>
      </c>
      <c r="D55"/>
    </row>
    <row r="56" spans="1:4" s="4" customFormat="1" ht="110.1" customHeight="1" x14ac:dyDescent="0.3">
      <c r="A56" s="3">
        <v>858793</v>
      </c>
      <c r="B56" s="3" t="s">
        <v>53</v>
      </c>
      <c r="C56" s="3" t="s">
        <v>291</v>
      </c>
      <c r="D56"/>
    </row>
    <row r="57" spans="1:4" s="4" customFormat="1" ht="110.1" customHeight="1" x14ac:dyDescent="0.3">
      <c r="A57" s="3">
        <v>858758</v>
      </c>
      <c r="B57" s="3" t="s">
        <v>54</v>
      </c>
      <c r="C57" s="3" t="s">
        <v>291</v>
      </c>
      <c r="D57"/>
    </row>
    <row r="58" spans="1:4" s="4" customFormat="1" ht="110.1" customHeight="1" x14ac:dyDescent="0.3">
      <c r="A58" s="3">
        <v>858766</v>
      </c>
      <c r="B58" s="3" t="s">
        <v>55</v>
      </c>
      <c r="C58" s="3" t="s">
        <v>291</v>
      </c>
      <c r="D58"/>
    </row>
    <row r="59" spans="1:4" s="4" customFormat="1" ht="110.1" customHeight="1" x14ac:dyDescent="0.3">
      <c r="A59" s="3">
        <v>858476</v>
      </c>
      <c r="B59" s="3" t="s">
        <v>56</v>
      </c>
      <c r="C59" s="3" t="s">
        <v>291</v>
      </c>
      <c r="D59"/>
    </row>
    <row r="60" spans="1:4" s="4" customFormat="1" ht="110.1" customHeight="1" x14ac:dyDescent="0.3">
      <c r="A60" s="3">
        <v>4105095</v>
      </c>
      <c r="B60" s="3" t="s">
        <v>57</v>
      </c>
      <c r="C60" s="3" t="s">
        <v>298</v>
      </c>
      <c r="D60"/>
    </row>
    <row r="61" spans="1:4" s="4" customFormat="1" ht="110.1" customHeight="1" x14ac:dyDescent="0.3">
      <c r="A61" s="3">
        <v>859098</v>
      </c>
      <c r="B61" s="3" t="s">
        <v>58</v>
      </c>
      <c r="C61" s="3" t="s">
        <v>292</v>
      </c>
      <c r="D61"/>
    </row>
    <row r="62" spans="1:4" s="4" customFormat="1" ht="110.1" customHeight="1" x14ac:dyDescent="0.3">
      <c r="A62" s="3">
        <v>3279476</v>
      </c>
      <c r="B62" s="3" t="s">
        <v>59</v>
      </c>
      <c r="C62" s="3" t="s">
        <v>297</v>
      </c>
      <c r="D62"/>
    </row>
    <row r="63" spans="1:4" s="4" customFormat="1" ht="110.1" customHeight="1" x14ac:dyDescent="0.3">
      <c r="A63" s="3">
        <v>859092</v>
      </c>
      <c r="B63" s="3" t="s">
        <v>60</v>
      </c>
      <c r="C63" s="3" t="s">
        <v>292</v>
      </c>
      <c r="D63"/>
    </row>
    <row r="64" spans="1:4" s="4" customFormat="1" ht="110.1" customHeight="1" x14ac:dyDescent="0.3">
      <c r="A64" s="3">
        <v>858568</v>
      </c>
      <c r="B64" s="3" t="s">
        <v>61</v>
      </c>
      <c r="C64" s="3" t="s">
        <v>291</v>
      </c>
      <c r="D64"/>
    </row>
    <row r="65" spans="1:4" s="4" customFormat="1" ht="110.1" customHeight="1" x14ac:dyDescent="0.3">
      <c r="A65" s="3">
        <v>3321147</v>
      </c>
      <c r="B65" s="3" t="s">
        <v>62</v>
      </c>
      <c r="C65" s="3" t="s">
        <v>295</v>
      </c>
      <c r="D65"/>
    </row>
    <row r="66" spans="1:4" s="4" customFormat="1" ht="110.1" customHeight="1" x14ac:dyDescent="0.3">
      <c r="A66" s="3">
        <v>368295</v>
      </c>
      <c r="B66" s="3" t="s">
        <v>63</v>
      </c>
      <c r="C66" s="3" t="s">
        <v>299</v>
      </c>
      <c r="D66"/>
    </row>
    <row r="67" spans="1:4" s="4" customFormat="1" ht="110.1" customHeight="1" x14ac:dyDescent="0.3">
      <c r="A67" s="3">
        <v>859069</v>
      </c>
      <c r="B67" s="3" t="s">
        <v>64</v>
      </c>
      <c r="C67" s="3" t="s">
        <v>292</v>
      </c>
      <c r="D67"/>
    </row>
    <row r="68" spans="1:4" s="4" customFormat="1" ht="110.1" customHeight="1" x14ac:dyDescent="0.3">
      <c r="A68" s="3">
        <v>4104447</v>
      </c>
      <c r="B68" s="3" t="s">
        <v>65</v>
      </c>
      <c r="C68" s="3" t="s">
        <v>295</v>
      </c>
      <c r="D68"/>
    </row>
    <row r="69" spans="1:4" s="4" customFormat="1" ht="110.1" customHeight="1" x14ac:dyDescent="0.3">
      <c r="A69" s="3">
        <v>4108458</v>
      </c>
      <c r="B69" s="3" t="s">
        <v>66</v>
      </c>
      <c r="C69" s="3" t="s">
        <v>293</v>
      </c>
      <c r="D69"/>
    </row>
    <row r="70" spans="1:4" s="4" customFormat="1" ht="110.1" customHeight="1" x14ac:dyDescent="0.3">
      <c r="A70" s="3">
        <v>858757</v>
      </c>
      <c r="B70" s="3" t="s">
        <v>67</v>
      </c>
      <c r="C70" s="3" t="s">
        <v>291</v>
      </c>
      <c r="D70"/>
    </row>
    <row r="71" spans="1:4" s="4" customFormat="1" ht="110.1" customHeight="1" x14ac:dyDescent="0.3">
      <c r="A71" s="3">
        <v>4108416</v>
      </c>
      <c r="B71" s="3" t="s">
        <v>68</v>
      </c>
      <c r="C71" s="3" t="s">
        <v>293</v>
      </c>
      <c r="D71"/>
    </row>
    <row r="72" spans="1:4" s="4" customFormat="1" ht="110.1" customHeight="1" x14ac:dyDescent="0.3">
      <c r="A72" s="3">
        <v>858514</v>
      </c>
      <c r="B72" s="3" t="s">
        <v>69</v>
      </c>
      <c r="C72" s="3" t="s">
        <v>301</v>
      </c>
      <c r="D72"/>
    </row>
    <row r="73" spans="1:4" s="4" customFormat="1" ht="110.1" customHeight="1" x14ac:dyDescent="0.3">
      <c r="A73" s="3">
        <v>3321224</v>
      </c>
      <c r="B73" s="3" t="s">
        <v>70</v>
      </c>
      <c r="C73" s="3" t="s">
        <v>295</v>
      </c>
      <c r="D73"/>
    </row>
    <row r="74" spans="1:4" s="4" customFormat="1" ht="110.1" customHeight="1" x14ac:dyDescent="0.3">
      <c r="A74" s="3">
        <v>858631</v>
      </c>
      <c r="B74" s="3" t="s">
        <v>71</v>
      </c>
      <c r="C74" s="3" t="s">
        <v>291</v>
      </c>
      <c r="D74"/>
    </row>
    <row r="75" spans="1:4" s="4" customFormat="1" ht="110.1" customHeight="1" x14ac:dyDescent="0.3">
      <c r="A75" s="3">
        <v>858499</v>
      </c>
      <c r="B75" s="3" t="s">
        <v>72</v>
      </c>
      <c r="C75" s="3" t="s">
        <v>301</v>
      </c>
      <c r="D75"/>
    </row>
    <row r="76" spans="1:4" s="4" customFormat="1" ht="110.1" customHeight="1" x14ac:dyDescent="0.3">
      <c r="A76" s="3">
        <v>858768</v>
      </c>
      <c r="B76" s="3" t="s">
        <v>73</v>
      </c>
      <c r="C76" s="3" t="s">
        <v>291</v>
      </c>
      <c r="D76"/>
    </row>
    <row r="77" spans="1:4" s="4" customFormat="1" ht="110.1" customHeight="1" x14ac:dyDescent="0.3">
      <c r="A77" s="3">
        <v>3279444</v>
      </c>
      <c r="B77" s="3" t="s">
        <v>74</v>
      </c>
      <c r="C77" s="3" t="s">
        <v>297</v>
      </c>
      <c r="D77"/>
    </row>
    <row r="78" spans="1:4" s="4" customFormat="1" ht="110.1" customHeight="1" x14ac:dyDescent="0.3">
      <c r="A78" s="3">
        <v>368307</v>
      </c>
      <c r="B78" s="3" t="s">
        <v>75</v>
      </c>
      <c r="C78" s="3" t="s">
        <v>299</v>
      </c>
      <c r="D78"/>
    </row>
    <row r="79" spans="1:4" s="4" customFormat="1" ht="110.1" customHeight="1" x14ac:dyDescent="0.3">
      <c r="A79" s="3">
        <v>4104417</v>
      </c>
      <c r="B79" s="3" t="s">
        <v>76</v>
      </c>
      <c r="C79" s="3" t="s">
        <v>295</v>
      </c>
      <c r="D79"/>
    </row>
    <row r="80" spans="1:4" s="4" customFormat="1" ht="110.1" customHeight="1" x14ac:dyDescent="0.3">
      <c r="A80" s="3">
        <v>858783</v>
      </c>
      <c r="B80" s="3" t="s">
        <v>77</v>
      </c>
      <c r="C80" s="3" t="s">
        <v>291</v>
      </c>
      <c r="D80"/>
    </row>
    <row r="81" spans="1:4" s="4" customFormat="1" ht="110.1" customHeight="1" x14ac:dyDescent="0.3">
      <c r="A81" s="3">
        <v>858770</v>
      </c>
      <c r="B81" s="3" t="s">
        <v>78</v>
      </c>
      <c r="C81" s="3" t="s">
        <v>291</v>
      </c>
      <c r="D81"/>
    </row>
    <row r="82" spans="1:4" s="4" customFormat="1" ht="110.1" customHeight="1" x14ac:dyDescent="0.3">
      <c r="A82" s="3">
        <v>858510</v>
      </c>
      <c r="B82" s="3" t="s">
        <v>79</v>
      </c>
      <c r="C82" s="3" t="s">
        <v>301</v>
      </c>
      <c r="D82"/>
    </row>
    <row r="83" spans="1:4" s="4" customFormat="1" ht="110.1" customHeight="1" x14ac:dyDescent="0.3">
      <c r="A83" s="3">
        <v>858642</v>
      </c>
      <c r="B83" s="3" t="s">
        <v>80</v>
      </c>
      <c r="C83" s="3" t="s">
        <v>291</v>
      </c>
      <c r="D83"/>
    </row>
    <row r="84" spans="1:4" s="4" customFormat="1" ht="110.1" customHeight="1" x14ac:dyDescent="0.3">
      <c r="A84" s="3">
        <v>447612</v>
      </c>
      <c r="B84" s="3" t="s">
        <v>81</v>
      </c>
      <c r="C84" s="3" t="s">
        <v>299</v>
      </c>
      <c r="D84"/>
    </row>
    <row r="85" spans="1:4" s="4" customFormat="1" ht="110.1" customHeight="1" x14ac:dyDescent="0.3">
      <c r="A85" s="3">
        <v>868087</v>
      </c>
      <c r="B85" s="3" t="s">
        <v>82</v>
      </c>
      <c r="C85" s="3" t="s">
        <v>302</v>
      </c>
      <c r="D85"/>
    </row>
    <row r="86" spans="1:4" s="4" customFormat="1" ht="110.1" customHeight="1" x14ac:dyDescent="0.3">
      <c r="A86" s="3">
        <v>858508</v>
      </c>
      <c r="B86" s="3" t="s">
        <v>83</v>
      </c>
      <c r="C86" s="3" t="s">
        <v>301</v>
      </c>
      <c r="D86"/>
    </row>
    <row r="87" spans="1:4" s="4" customFormat="1" ht="110.1" customHeight="1" x14ac:dyDescent="0.3">
      <c r="A87" s="3">
        <v>859070</v>
      </c>
      <c r="B87" s="3" t="s">
        <v>84</v>
      </c>
      <c r="C87" s="3" t="s">
        <v>292</v>
      </c>
      <c r="D87"/>
    </row>
    <row r="88" spans="1:4" s="4" customFormat="1" ht="110.1" customHeight="1" x14ac:dyDescent="0.3">
      <c r="A88" s="3">
        <v>858502</v>
      </c>
      <c r="B88" s="3" t="s">
        <v>85</v>
      </c>
      <c r="C88" s="3" t="s">
        <v>301</v>
      </c>
      <c r="D88"/>
    </row>
    <row r="89" spans="1:4" s="4" customFormat="1" ht="110.1" customHeight="1" x14ac:dyDescent="0.3">
      <c r="A89" s="3">
        <v>3313581</v>
      </c>
      <c r="B89" s="3" t="s">
        <v>86</v>
      </c>
      <c r="C89" s="3" t="s">
        <v>296</v>
      </c>
      <c r="D89"/>
    </row>
    <row r="90" spans="1:4" s="4" customFormat="1" ht="110.1" customHeight="1" x14ac:dyDescent="0.3">
      <c r="A90" s="3">
        <v>858751</v>
      </c>
      <c r="B90" s="3" t="s">
        <v>87</v>
      </c>
      <c r="C90" s="3" t="s">
        <v>291</v>
      </c>
      <c r="D90"/>
    </row>
    <row r="91" spans="1:4" s="4" customFormat="1" ht="110.1" customHeight="1" x14ac:dyDescent="0.3">
      <c r="A91" s="3">
        <v>858475</v>
      </c>
      <c r="B91" s="3" t="s">
        <v>88</v>
      </c>
      <c r="C91" s="3" t="s">
        <v>291</v>
      </c>
      <c r="D91"/>
    </row>
    <row r="92" spans="1:4" s="4" customFormat="1" ht="110.1" customHeight="1" x14ac:dyDescent="0.3">
      <c r="A92" s="3">
        <v>3305947</v>
      </c>
      <c r="B92" s="3" t="s">
        <v>89</v>
      </c>
      <c r="C92" s="3" t="s">
        <v>296</v>
      </c>
      <c r="D92"/>
    </row>
    <row r="93" spans="1:4" s="4" customFormat="1" ht="110.1" customHeight="1" x14ac:dyDescent="0.3">
      <c r="A93" s="3">
        <v>3205033</v>
      </c>
      <c r="B93" s="3" t="s">
        <v>90</v>
      </c>
      <c r="C93" s="3" t="s">
        <v>300</v>
      </c>
      <c r="D93"/>
    </row>
    <row r="94" spans="1:4" s="4" customFormat="1" ht="110.1" customHeight="1" x14ac:dyDescent="0.3">
      <c r="A94" s="3">
        <v>4108398</v>
      </c>
      <c r="B94" s="3" t="s">
        <v>91</v>
      </c>
      <c r="C94" s="3" t="s">
        <v>293</v>
      </c>
      <c r="D94"/>
    </row>
    <row r="95" spans="1:4" s="4" customFormat="1" ht="110.1" customHeight="1" x14ac:dyDescent="0.3">
      <c r="A95" s="3">
        <v>858625</v>
      </c>
      <c r="B95" s="3" t="s">
        <v>92</v>
      </c>
      <c r="C95" s="3" t="s">
        <v>291</v>
      </c>
      <c r="D95"/>
    </row>
    <row r="96" spans="1:4" s="4" customFormat="1" ht="110.1" customHeight="1" x14ac:dyDescent="0.3">
      <c r="A96" s="3">
        <v>858629</v>
      </c>
      <c r="B96" s="3" t="s">
        <v>93</v>
      </c>
      <c r="C96" s="3" t="s">
        <v>291</v>
      </c>
      <c r="D96"/>
    </row>
    <row r="97" spans="1:4" s="4" customFormat="1" ht="110.1" customHeight="1" x14ac:dyDescent="0.3">
      <c r="A97" s="3">
        <v>4108438</v>
      </c>
      <c r="B97" s="3" t="s">
        <v>94</v>
      </c>
      <c r="C97" s="3" t="s">
        <v>293</v>
      </c>
      <c r="D97"/>
    </row>
    <row r="98" spans="1:4" s="4" customFormat="1" ht="110.1" customHeight="1" x14ac:dyDescent="0.3">
      <c r="A98" s="3">
        <v>373491</v>
      </c>
      <c r="B98" s="3" t="s">
        <v>95</v>
      </c>
      <c r="C98" s="3" t="s">
        <v>300</v>
      </c>
      <c r="D98"/>
    </row>
    <row r="99" spans="1:4" s="4" customFormat="1" ht="110.1" customHeight="1" x14ac:dyDescent="0.3">
      <c r="A99" s="3">
        <v>858571</v>
      </c>
      <c r="B99" s="3" t="s">
        <v>96</v>
      </c>
      <c r="C99" s="3" t="s">
        <v>291</v>
      </c>
      <c r="D99"/>
    </row>
    <row r="100" spans="1:4" s="4" customFormat="1" ht="110.1" customHeight="1" x14ac:dyDescent="0.3">
      <c r="A100" s="3">
        <v>858763</v>
      </c>
      <c r="B100" s="3" t="s">
        <v>97</v>
      </c>
      <c r="C100" s="3" t="s">
        <v>291</v>
      </c>
      <c r="D100"/>
    </row>
    <row r="101" spans="1:4" s="4" customFormat="1" ht="110.1" customHeight="1" x14ac:dyDescent="0.3">
      <c r="A101" s="3">
        <v>858774</v>
      </c>
      <c r="B101" s="3" t="s">
        <v>98</v>
      </c>
      <c r="C101" s="3" t="s">
        <v>291</v>
      </c>
      <c r="D101"/>
    </row>
    <row r="102" spans="1:4" s="4" customFormat="1" ht="110.1" customHeight="1" x14ac:dyDescent="0.3">
      <c r="A102" s="3">
        <v>868076</v>
      </c>
      <c r="B102" s="3" t="s">
        <v>99</v>
      </c>
      <c r="C102" s="3" t="s">
        <v>291</v>
      </c>
      <c r="D102"/>
    </row>
    <row r="103" spans="1:4" s="4" customFormat="1" ht="110.1" customHeight="1" x14ac:dyDescent="0.3">
      <c r="A103" s="3">
        <v>858636</v>
      </c>
      <c r="B103" s="3" t="s">
        <v>100</v>
      </c>
      <c r="C103" s="3" t="s">
        <v>291</v>
      </c>
      <c r="D103"/>
    </row>
    <row r="104" spans="1:4" s="4" customFormat="1" ht="110.1" customHeight="1" x14ac:dyDescent="0.3">
      <c r="A104" s="3">
        <v>3324716</v>
      </c>
      <c r="B104" s="3" t="s">
        <v>101</v>
      </c>
      <c r="C104" s="3" t="s">
        <v>298</v>
      </c>
      <c r="D104"/>
    </row>
    <row r="105" spans="1:4" s="4" customFormat="1" ht="110.1" customHeight="1" x14ac:dyDescent="0.3">
      <c r="A105" s="3">
        <v>4104399</v>
      </c>
      <c r="B105" s="3" t="s">
        <v>102</v>
      </c>
      <c r="C105" s="3" t="s">
        <v>295</v>
      </c>
      <c r="D105"/>
    </row>
    <row r="106" spans="1:4" s="4" customFormat="1" ht="110.1" customHeight="1" x14ac:dyDescent="0.3">
      <c r="A106" s="3">
        <v>3205047</v>
      </c>
      <c r="B106" s="3" t="s">
        <v>103</v>
      </c>
      <c r="C106" s="3" t="s">
        <v>300</v>
      </c>
      <c r="D106"/>
    </row>
    <row r="107" spans="1:4" s="4" customFormat="1" ht="110.1" customHeight="1" x14ac:dyDescent="0.3">
      <c r="A107" s="3">
        <v>858471</v>
      </c>
      <c r="B107" s="3" t="s">
        <v>104</v>
      </c>
      <c r="C107" s="3" t="s">
        <v>291</v>
      </c>
      <c r="D107"/>
    </row>
    <row r="108" spans="1:4" s="4" customFormat="1" ht="110.1" customHeight="1" x14ac:dyDescent="0.3">
      <c r="A108" s="3">
        <v>858497</v>
      </c>
      <c r="B108" s="3" t="s">
        <v>105</v>
      </c>
      <c r="C108" s="3" t="s">
        <v>301</v>
      </c>
      <c r="D108"/>
    </row>
    <row r="109" spans="1:4" s="4" customFormat="1" ht="110.1" customHeight="1" x14ac:dyDescent="0.3">
      <c r="A109" s="3">
        <v>858782</v>
      </c>
      <c r="B109" s="3" t="s">
        <v>106</v>
      </c>
      <c r="C109" s="3" t="s">
        <v>291</v>
      </c>
      <c r="D109"/>
    </row>
    <row r="110" spans="1:4" s="4" customFormat="1" ht="110.1" customHeight="1" x14ac:dyDescent="0.3">
      <c r="A110" s="3">
        <v>858776</v>
      </c>
      <c r="B110" s="3" t="s">
        <v>107</v>
      </c>
      <c r="C110" s="3" t="s">
        <v>291</v>
      </c>
      <c r="D110"/>
    </row>
    <row r="111" spans="1:4" s="4" customFormat="1" ht="110.1" customHeight="1" x14ac:dyDescent="0.3">
      <c r="A111" s="3">
        <v>3279478</v>
      </c>
      <c r="B111" s="3" t="s">
        <v>108</v>
      </c>
      <c r="C111" s="3" t="s">
        <v>297</v>
      </c>
      <c r="D111"/>
    </row>
    <row r="112" spans="1:4" s="4" customFormat="1" ht="110.1" customHeight="1" x14ac:dyDescent="0.3">
      <c r="A112" s="3">
        <v>3321134</v>
      </c>
      <c r="B112" s="3" t="s">
        <v>109</v>
      </c>
      <c r="C112" s="3" t="s">
        <v>295</v>
      </c>
      <c r="D112"/>
    </row>
    <row r="113" spans="1:4" s="4" customFormat="1" ht="110.1" customHeight="1" x14ac:dyDescent="0.3">
      <c r="A113" s="3">
        <v>4104429</v>
      </c>
      <c r="B113" s="3" t="s">
        <v>76</v>
      </c>
      <c r="C113" s="3" t="s">
        <v>295</v>
      </c>
      <c r="D113"/>
    </row>
    <row r="114" spans="1:4" s="4" customFormat="1" ht="110.1" customHeight="1" x14ac:dyDescent="0.3">
      <c r="A114" s="3">
        <v>4104458</v>
      </c>
      <c r="B114" s="3" t="s">
        <v>110</v>
      </c>
      <c r="C114" s="3" t="s">
        <v>295</v>
      </c>
      <c r="D114"/>
    </row>
    <row r="115" spans="1:4" s="4" customFormat="1" ht="110.1" customHeight="1" x14ac:dyDescent="0.3">
      <c r="A115" s="3">
        <v>4108404</v>
      </c>
      <c r="B115" s="3" t="s">
        <v>111</v>
      </c>
      <c r="C115" s="3" t="s">
        <v>293</v>
      </c>
      <c r="D115"/>
    </row>
    <row r="116" spans="1:4" s="4" customFormat="1" ht="110.1" customHeight="1" x14ac:dyDescent="0.3">
      <c r="A116" s="3">
        <v>4104902</v>
      </c>
      <c r="B116" s="3" t="s">
        <v>112</v>
      </c>
      <c r="C116" s="3" t="s">
        <v>294</v>
      </c>
      <c r="D116"/>
    </row>
    <row r="117" spans="1:4" s="4" customFormat="1" ht="110.1" customHeight="1" x14ac:dyDescent="0.3">
      <c r="A117" s="3">
        <v>858500</v>
      </c>
      <c r="B117" s="3" t="s">
        <v>113</v>
      </c>
      <c r="C117" s="3" t="s">
        <v>301</v>
      </c>
      <c r="D117"/>
    </row>
    <row r="118" spans="1:4" s="4" customFormat="1" ht="110.1" customHeight="1" x14ac:dyDescent="0.3">
      <c r="A118" s="3">
        <v>858759</v>
      </c>
      <c r="B118" s="3" t="s">
        <v>114</v>
      </c>
      <c r="C118" s="3" t="s">
        <v>291</v>
      </c>
      <c r="D118"/>
    </row>
    <row r="119" spans="1:4" s="4" customFormat="1" ht="110.1" customHeight="1" x14ac:dyDescent="0.3">
      <c r="A119" s="3">
        <v>3321158</v>
      </c>
      <c r="B119" s="3" t="s">
        <v>115</v>
      </c>
      <c r="C119" s="3" t="s">
        <v>295</v>
      </c>
      <c r="D119"/>
    </row>
    <row r="120" spans="1:4" s="4" customFormat="1" ht="110.1" customHeight="1" x14ac:dyDescent="0.3">
      <c r="A120" s="3">
        <v>858498</v>
      </c>
      <c r="B120" s="3" t="s">
        <v>116</v>
      </c>
      <c r="C120" s="3" t="s">
        <v>301</v>
      </c>
      <c r="D120"/>
    </row>
    <row r="121" spans="1:4" s="4" customFormat="1" ht="110.1" customHeight="1" x14ac:dyDescent="0.3">
      <c r="A121" s="3">
        <v>858771</v>
      </c>
      <c r="B121" s="3" t="s">
        <v>117</v>
      </c>
      <c r="C121" s="3" t="s">
        <v>291</v>
      </c>
      <c r="D121"/>
    </row>
    <row r="122" spans="1:4" s="4" customFormat="1" ht="110.1" customHeight="1" x14ac:dyDescent="0.3">
      <c r="A122" s="3">
        <v>4108436</v>
      </c>
      <c r="B122" s="3" t="s">
        <v>118</v>
      </c>
      <c r="C122" s="3" t="s">
        <v>293</v>
      </c>
      <c r="D122"/>
    </row>
    <row r="123" spans="1:4" s="4" customFormat="1" ht="110.1" customHeight="1" x14ac:dyDescent="0.3">
      <c r="A123" s="3">
        <v>858501</v>
      </c>
      <c r="B123" s="3" t="s">
        <v>119</v>
      </c>
      <c r="C123" s="3" t="s">
        <v>301</v>
      </c>
      <c r="D123"/>
    </row>
    <row r="124" spans="1:4" s="4" customFormat="1" ht="110.1" customHeight="1" x14ac:dyDescent="0.3">
      <c r="A124" s="3">
        <v>858564</v>
      </c>
      <c r="B124" s="3" t="s">
        <v>120</v>
      </c>
      <c r="C124" s="3" t="s">
        <v>291</v>
      </c>
      <c r="D124"/>
    </row>
    <row r="125" spans="1:4" s="4" customFormat="1" ht="110.1" customHeight="1" x14ac:dyDescent="0.3">
      <c r="A125" s="3">
        <v>858623</v>
      </c>
      <c r="B125" s="3" t="s">
        <v>121</v>
      </c>
      <c r="C125" s="3" t="s">
        <v>291</v>
      </c>
      <c r="D125"/>
    </row>
    <row r="126" spans="1:4" s="4" customFormat="1" ht="110.1" customHeight="1" x14ac:dyDescent="0.3">
      <c r="A126" s="3">
        <v>859071</v>
      </c>
      <c r="B126" s="3" t="s">
        <v>122</v>
      </c>
      <c r="C126" s="3" t="s">
        <v>292</v>
      </c>
      <c r="D126"/>
    </row>
    <row r="127" spans="1:4" s="4" customFormat="1" ht="110.1" customHeight="1" x14ac:dyDescent="0.3">
      <c r="A127" s="3">
        <v>3321248</v>
      </c>
      <c r="B127" s="3" t="s">
        <v>115</v>
      </c>
      <c r="C127" s="3" t="s">
        <v>298</v>
      </c>
      <c r="D127"/>
    </row>
    <row r="128" spans="1:4" s="4" customFormat="1" ht="110.1" customHeight="1" x14ac:dyDescent="0.3">
      <c r="A128" s="3">
        <v>859093</v>
      </c>
      <c r="B128" s="3" t="s">
        <v>123</v>
      </c>
      <c r="C128" s="3" t="s">
        <v>292</v>
      </c>
      <c r="D128"/>
    </row>
    <row r="129" spans="1:4" s="4" customFormat="1" ht="110.1" customHeight="1" x14ac:dyDescent="0.3">
      <c r="A129" s="3">
        <v>858566</v>
      </c>
      <c r="B129" s="3" t="s">
        <v>124</v>
      </c>
      <c r="C129" s="3" t="s">
        <v>291</v>
      </c>
      <c r="D129"/>
    </row>
    <row r="130" spans="1:4" s="4" customFormat="1" ht="110.1" customHeight="1" x14ac:dyDescent="0.3">
      <c r="A130" s="3">
        <v>4104494</v>
      </c>
      <c r="B130" s="3" t="s">
        <v>125</v>
      </c>
      <c r="C130" s="3" t="s">
        <v>295</v>
      </c>
      <c r="D130"/>
    </row>
    <row r="131" spans="1:4" s="4" customFormat="1" ht="110.1" customHeight="1" x14ac:dyDescent="0.3">
      <c r="A131" s="3">
        <v>858626</v>
      </c>
      <c r="B131" s="3" t="s">
        <v>126</v>
      </c>
      <c r="C131" s="3" t="s">
        <v>291</v>
      </c>
      <c r="D131"/>
    </row>
    <row r="132" spans="1:4" s="4" customFormat="1" ht="110.1" customHeight="1" x14ac:dyDescent="0.3">
      <c r="A132" s="3">
        <v>4105286</v>
      </c>
      <c r="B132" s="3" t="s">
        <v>127</v>
      </c>
      <c r="C132" s="3" t="s">
        <v>298</v>
      </c>
      <c r="D132"/>
    </row>
    <row r="133" spans="1:4" s="4" customFormat="1" ht="110.1" customHeight="1" x14ac:dyDescent="0.3">
      <c r="A133" s="3">
        <v>4104389</v>
      </c>
      <c r="B133" s="3" t="s">
        <v>51</v>
      </c>
      <c r="C133" s="3" t="s">
        <v>295</v>
      </c>
      <c r="D133"/>
    </row>
    <row r="134" spans="1:4" s="4" customFormat="1" ht="110.1" customHeight="1" x14ac:dyDescent="0.3">
      <c r="A134" s="3">
        <v>3205061</v>
      </c>
      <c r="B134" s="3" t="s">
        <v>128</v>
      </c>
      <c r="C134" s="3" t="s">
        <v>300</v>
      </c>
      <c r="D134"/>
    </row>
    <row r="135" spans="1:4" s="4" customFormat="1" ht="110.1" customHeight="1" x14ac:dyDescent="0.3">
      <c r="A135" s="3">
        <v>4009817</v>
      </c>
      <c r="B135" s="3" t="s">
        <v>129</v>
      </c>
      <c r="C135" s="3" t="s">
        <v>300</v>
      </c>
      <c r="D135"/>
    </row>
    <row r="136" spans="1:4" s="4" customFormat="1" ht="110.1" customHeight="1" x14ac:dyDescent="0.3">
      <c r="A136" s="3">
        <v>3321258</v>
      </c>
      <c r="B136" s="3" t="s">
        <v>130</v>
      </c>
      <c r="C136" s="3" t="s">
        <v>298</v>
      </c>
      <c r="D136"/>
    </row>
    <row r="137" spans="1:4" s="4" customFormat="1" ht="110.1" customHeight="1" x14ac:dyDescent="0.3">
      <c r="A137" s="3">
        <v>4105285</v>
      </c>
      <c r="B137" s="3" t="s">
        <v>131</v>
      </c>
      <c r="C137" s="3" t="s">
        <v>298</v>
      </c>
      <c r="D137"/>
    </row>
    <row r="138" spans="1:4" s="4" customFormat="1" ht="110.1" customHeight="1" x14ac:dyDescent="0.3">
      <c r="A138" s="3">
        <v>3279477</v>
      </c>
      <c r="B138" s="3" t="s">
        <v>132</v>
      </c>
      <c r="C138" s="3" t="s">
        <v>297</v>
      </c>
      <c r="D138"/>
    </row>
    <row r="139" spans="1:4" s="4" customFormat="1" ht="110.1" customHeight="1" x14ac:dyDescent="0.3">
      <c r="A139" s="3">
        <v>4104175</v>
      </c>
      <c r="B139" s="3" t="s">
        <v>133</v>
      </c>
      <c r="C139" s="3" t="s">
        <v>299</v>
      </c>
      <c r="D139"/>
    </row>
    <row r="140" spans="1:4" s="4" customFormat="1" ht="110.1" customHeight="1" x14ac:dyDescent="0.3">
      <c r="A140" s="3">
        <v>4105094</v>
      </c>
      <c r="B140" s="3" t="s">
        <v>134</v>
      </c>
      <c r="C140" s="3" t="s">
        <v>298</v>
      </c>
      <c r="D140"/>
    </row>
    <row r="141" spans="1:4" s="4" customFormat="1" ht="110.1" customHeight="1" x14ac:dyDescent="0.3">
      <c r="A141" s="3">
        <v>859066</v>
      </c>
      <c r="B141" s="3" t="s">
        <v>135</v>
      </c>
      <c r="C141" s="3" t="s">
        <v>292</v>
      </c>
      <c r="D141"/>
    </row>
    <row r="142" spans="1:4" s="4" customFormat="1" ht="110.1" customHeight="1" x14ac:dyDescent="0.3">
      <c r="A142" s="3">
        <v>858472</v>
      </c>
      <c r="B142" s="3" t="s">
        <v>136</v>
      </c>
      <c r="C142" s="3" t="s">
        <v>291</v>
      </c>
      <c r="D142"/>
    </row>
    <row r="143" spans="1:4" s="4" customFormat="1" ht="110.1" customHeight="1" x14ac:dyDescent="0.3">
      <c r="A143" s="3">
        <v>3321087</v>
      </c>
      <c r="B143" s="3" t="s">
        <v>137</v>
      </c>
      <c r="C143" s="3" t="s">
        <v>295</v>
      </c>
      <c r="D143"/>
    </row>
    <row r="144" spans="1:4" s="4" customFormat="1" ht="110.1" customHeight="1" x14ac:dyDescent="0.3">
      <c r="A144" s="3">
        <v>858480</v>
      </c>
      <c r="B144" s="3" t="s">
        <v>138</v>
      </c>
      <c r="C144" s="3" t="s">
        <v>291</v>
      </c>
      <c r="D144"/>
    </row>
    <row r="145" spans="1:4" s="4" customFormat="1" ht="110.1" customHeight="1" x14ac:dyDescent="0.3">
      <c r="A145" s="3">
        <v>3321131</v>
      </c>
      <c r="B145" s="3" t="s">
        <v>139</v>
      </c>
      <c r="C145" s="3" t="s">
        <v>295</v>
      </c>
      <c r="D145"/>
    </row>
    <row r="146" spans="1:4" s="4" customFormat="1" ht="110.1" customHeight="1" x14ac:dyDescent="0.3">
      <c r="A146" s="3">
        <v>858507</v>
      </c>
      <c r="B146" s="3" t="s">
        <v>140</v>
      </c>
      <c r="C146" s="3" t="s">
        <v>301</v>
      </c>
      <c r="D146"/>
    </row>
    <row r="147" spans="1:4" s="4" customFormat="1" ht="110.1" customHeight="1" x14ac:dyDescent="0.3">
      <c r="A147" s="3">
        <v>3321117</v>
      </c>
      <c r="B147" s="3" t="s">
        <v>137</v>
      </c>
      <c r="C147" s="3" t="s">
        <v>295</v>
      </c>
      <c r="D147"/>
    </row>
    <row r="148" spans="1:4" s="4" customFormat="1" ht="110.1" customHeight="1" x14ac:dyDescent="0.3">
      <c r="A148" s="3">
        <v>4105186</v>
      </c>
      <c r="B148" s="3" t="s">
        <v>141</v>
      </c>
      <c r="C148" s="3" t="s">
        <v>298</v>
      </c>
      <c r="D148"/>
    </row>
    <row r="149" spans="1:4" s="4" customFormat="1" ht="110.1" customHeight="1" x14ac:dyDescent="0.3">
      <c r="A149" s="3">
        <v>3321129</v>
      </c>
      <c r="B149" s="3" t="s">
        <v>137</v>
      </c>
      <c r="C149" s="3" t="s">
        <v>295</v>
      </c>
      <c r="D149"/>
    </row>
    <row r="150" spans="1:4" s="4" customFormat="1" ht="110.1" customHeight="1" x14ac:dyDescent="0.3">
      <c r="A150" s="3">
        <v>368285</v>
      </c>
      <c r="B150" s="3" t="s">
        <v>142</v>
      </c>
      <c r="C150" s="3" t="s">
        <v>299</v>
      </c>
      <c r="D150"/>
    </row>
    <row r="151" spans="1:4" s="4" customFormat="1" ht="110.1" customHeight="1" x14ac:dyDescent="0.3">
      <c r="A151" s="3">
        <v>3324715</v>
      </c>
      <c r="B151" s="3" t="s">
        <v>143</v>
      </c>
      <c r="C151" s="3" t="s">
        <v>298</v>
      </c>
      <c r="D151"/>
    </row>
    <row r="152" spans="1:4" s="4" customFormat="1" ht="110.1" customHeight="1" x14ac:dyDescent="0.3">
      <c r="A152" s="3">
        <v>4108422</v>
      </c>
      <c r="B152" s="3" t="s">
        <v>144</v>
      </c>
      <c r="C152" s="3" t="s">
        <v>293</v>
      </c>
      <c r="D152"/>
    </row>
    <row r="153" spans="1:4" s="4" customFormat="1" ht="110.1" customHeight="1" x14ac:dyDescent="0.3">
      <c r="A153" s="3">
        <v>4104892</v>
      </c>
      <c r="B153" s="3" t="s">
        <v>145</v>
      </c>
      <c r="C153" s="3" t="s">
        <v>294</v>
      </c>
      <c r="D153"/>
    </row>
    <row r="154" spans="1:4" s="4" customFormat="1" ht="110.1" customHeight="1" x14ac:dyDescent="0.3">
      <c r="A154" s="3">
        <v>858486</v>
      </c>
      <c r="B154" s="3" t="s">
        <v>146</v>
      </c>
      <c r="C154" s="3" t="s">
        <v>291</v>
      </c>
      <c r="D154"/>
    </row>
    <row r="155" spans="1:4" s="4" customFormat="1" ht="110.1" customHeight="1" x14ac:dyDescent="0.3">
      <c r="A155" s="3">
        <v>3321101</v>
      </c>
      <c r="B155" s="3" t="s">
        <v>139</v>
      </c>
      <c r="C155" s="3" t="s">
        <v>295</v>
      </c>
      <c r="D155"/>
    </row>
    <row r="156" spans="1:4" s="4" customFormat="1" ht="110.1" customHeight="1" x14ac:dyDescent="0.3">
      <c r="A156" s="3">
        <v>858484</v>
      </c>
      <c r="B156" s="3" t="s">
        <v>147</v>
      </c>
      <c r="C156" s="3" t="s">
        <v>291</v>
      </c>
      <c r="D156"/>
    </row>
    <row r="157" spans="1:4" s="4" customFormat="1" ht="110.1" customHeight="1" x14ac:dyDescent="0.3">
      <c r="A157" s="3">
        <v>3321237</v>
      </c>
      <c r="B157" s="3" t="s">
        <v>62</v>
      </c>
      <c r="C157" s="3" t="s">
        <v>298</v>
      </c>
      <c r="D157"/>
    </row>
    <row r="158" spans="1:4" s="4" customFormat="1" ht="110.1" customHeight="1" x14ac:dyDescent="0.3">
      <c r="A158" s="3">
        <v>858513</v>
      </c>
      <c r="B158" s="3" t="s">
        <v>148</v>
      </c>
      <c r="C158" s="3" t="s">
        <v>301</v>
      </c>
      <c r="D158"/>
    </row>
    <row r="159" spans="1:4" s="4" customFormat="1" ht="110.1" customHeight="1" x14ac:dyDescent="0.3">
      <c r="A159" s="3">
        <v>3314654</v>
      </c>
      <c r="B159" s="3" t="s">
        <v>149</v>
      </c>
      <c r="C159" s="3" t="s">
        <v>296</v>
      </c>
      <c r="D159"/>
    </row>
    <row r="160" spans="1:4" s="4" customFormat="1" ht="110.1" customHeight="1" x14ac:dyDescent="0.3">
      <c r="A160" s="3">
        <v>4108453</v>
      </c>
      <c r="B160" s="3" t="s">
        <v>47</v>
      </c>
      <c r="C160" s="3" t="s">
        <v>293</v>
      </c>
      <c r="D160"/>
    </row>
    <row r="161" spans="1:4" s="4" customFormat="1" ht="110.1" customHeight="1" x14ac:dyDescent="0.3">
      <c r="A161" s="3">
        <v>858644</v>
      </c>
      <c r="B161" s="3" t="s">
        <v>150</v>
      </c>
      <c r="C161" s="3" t="s">
        <v>291</v>
      </c>
      <c r="D161"/>
    </row>
    <row r="162" spans="1:4" s="4" customFormat="1" ht="110.1" customHeight="1" x14ac:dyDescent="0.3">
      <c r="A162" s="3">
        <v>4108451</v>
      </c>
      <c r="B162" s="3" t="s">
        <v>151</v>
      </c>
      <c r="C162" s="3" t="s">
        <v>293</v>
      </c>
      <c r="D162"/>
    </row>
    <row r="163" spans="1:4" s="4" customFormat="1" ht="110.1" customHeight="1" x14ac:dyDescent="0.3">
      <c r="A163" s="3">
        <v>858565</v>
      </c>
      <c r="B163" s="3" t="s">
        <v>152</v>
      </c>
      <c r="C163" s="3" t="s">
        <v>291</v>
      </c>
      <c r="D163"/>
    </row>
    <row r="164" spans="1:4" s="4" customFormat="1" ht="110.1" customHeight="1" x14ac:dyDescent="0.3">
      <c r="A164" s="3">
        <v>859072</v>
      </c>
      <c r="B164" s="3" t="s">
        <v>153</v>
      </c>
      <c r="C164" s="3" t="s">
        <v>292</v>
      </c>
      <c r="D164"/>
    </row>
    <row r="165" spans="1:4" s="4" customFormat="1" ht="110.1" customHeight="1" x14ac:dyDescent="0.3">
      <c r="A165" s="3">
        <v>858749</v>
      </c>
      <c r="B165" s="3" t="s">
        <v>154</v>
      </c>
      <c r="C165" s="3" t="s">
        <v>291</v>
      </c>
      <c r="D165"/>
    </row>
    <row r="166" spans="1:4" s="4" customFormat="1" ht="110.1" customHeight="1" x14ac:dyDescent="0.3">
      <c r="A166" s="3">
        <v>868089</v>
      </c>
      <c r="B166" s="3" t="s">
        <v>155</v>
      </c>
      <c r="C166" s="3" t="s">
        <v>302</v>
      </c>
      <c r="D166"/>
    </row>
    <row r="167" spans="1:4" s="4" customFormat="1" ht="110.1" customHeight="1" x14ac:dyDescent="0.3">
      <c r="A167" s="3">
        <v>859067</v>
      </c>
      <c r="B167" s="3" t="s">
        <v>156</v>
      </c>
      <c r="C167" s="3" t="s">
        <v>292</v>
      </c>
      <c r="D167"/>
    </row>
    <row r="168" spans="1:4" s="4" customFormat="1" ht="110.1" customHeight="1" x14ac:dyDescent="0.3">
      <c r="A168" s="3">
        <v>858474</v>
      </c>
      <c r="B168" s="3" t="s">
        <v>157</v>
      </c>
      <c r="C168" s="3" t="s">
        <v>291</v>
      </c>
      <c r="D168"/>
    </row>
    <row r="169" spans="1:4" s="4" customFormat="1" ht="110.1" customHeight="1" x14ac:dyDescent="0.3">
      <c r="A169" s="3">
        <v>4108411</v>
      </c>
      <c r="B169" s="3" t="s">
        <v>158</v>
      </c>
      <c r="C169" s="3" t="s">
        <v>293</v>
      </c>
      <c r="D169"/>
    </row>
    <row r="170" spans="1:4" s="4" customFormat="1" ht="110.1" customHeight="1" x14ac:dyDescent="0.3">
      <c r="A170" s="3">
        <v>858639</v>
      </c>
      <c r="B170" s="3" t="s">
        <v>159</v>
      </c>
      <c r="C170" s="3" t="s">
        <v>291</v>
      </c>
      <c r="D170"/>
    </row>
    <row r="171" spans="1:4" s="4" customFormat="1" ht="110.1" customHeight="1" x14ac:dyDescent="0.3">
      <c r="A171" s="3">
        <v>4104398</v>
      </c>
      <c r="B171" s="3" t="s">
        <v>160</v>
      </c>
      <c r="C171" s="3" t="s">
        <v>295</v>
      </c>
      <c r="D171"/>
    </row>
    <row r="172" spans="1:4" s="4" customFormat="1" ht="110.1" customHeight="1" x14ac:dyDescent="0.3">
      <c r="A172" s="3">
        <v>3321309</v>
      </c>
      <c r="B172" s="3" t="s">
        <v>161</v>
      </c>
      <c r="C172" s="3" t="s">
        <v>298</v>
      </c>
      <c r="D172"/>
    </row>
    <row r="173" spans="1:4" s="4" customFormat="1" ht="110.1" customHeight="1" x14ac:dyDescent="0.3">
      <c r="A173" s="3">
        <v>3321089</v>
      </c>
      <c r="B173" s="3" t="s">
        <v>109</v>
      </c>
      <c r="C173" s="3" t="s">
        <v>295</v>
      </c>
      <c r="D173"/>
    </row>
    <row r="174" spans="1:4" s="4" customFormat="1" ht="110.1" customHeight="1" x14ac:dyDescent="0.3">
      <c r="A174" s="3">
        <v>3312108</v>
      </c>
      <c r="B174" s="3" t="s">
        <v>162</v>
      </c>
      <c r="C174" s="3" t="s">
        <v>296</v>
      </c>
      <c r="D174"/>
    </row>
    <row r="175" spans="1:4" s="4" customFormat="1" ht="110.1" customHeight="1" x14ac:dyDescent="0.3">
      <c r="A175" s="3">
        <v>3321267</v>
      </c>
      <c r="B175" s="3" t="s">
        <v>62</v>
      </c>
      <c r="C175" s="3" t="s">
        <v>298</v>
      </c>
      <c r="D175"/>
    </row>
    <row r="176" spans="1:4" s="4" customFormat="1" ht="110.1" customHeight="1" x14ac:dyDescent="0.3">
      <c r="A176" s="3">
        <v>3321219</v>
      </c>
      <c r="B176" s="3" t="s">
        <v>161</v>
      </c>
      <c r="C176" s="3" t="s">
        <v>295</v>
      </c>
      <c r="D176"/>
    </row>
    <row r="177" spans="1:4" s="4" customFormat="1" ht="110.1" customHeight="1" x14ac:dyDescent="0.3">
      <c r="A177" s="3">
        <v>858800</v>
      </c>
      <c r="B177" s="3" t="s">
        <v>163</v>
      </c>
      <c r="C177" s="3" t="s">
        <v>291</v>
      </c>
      <c r="D177"/>
    </row>
    <row r="178" spans="1:4" s="4" customFormat="1" ht="110.1" customHeight="1" x14ac:dyDescent="0.3">
      <c r="A178" s="3">
        <v>4104387</v>
      </c>
      <c r="B178" s="3" t="s">
        <v>102</v>
      </c>
      <c r="C178" s="3" t="s">
        <v>295</v>
      </c>
      <c r="D178"/>
    </row>
    <row r="179" spans="1:4" s="4" customFormat="1" ht="110.1" customHeight="1" x14ac:dyDescent="0.3">
      <c r="A179" s="3">
        <v>4108338</v>
      </c>
      <c r="B179" s="3" t="s">
        <v>164</v>
      </c>
      <c r="C179" s="3" t="s">
        <v>293</v>
      </c>
      <c r="D179"/>
    </row>
    <row r="180" spans="1:4" s="4" customFormat="1" ht="110.1" customHeight="1" x14ac:dyDescent="0.3">
      <c r="A180" s="3">
        <v>858632</v>
      </c>
      <c r="B180" s="3" t="s">
        <v>165</v>
      </c>
      <c r="C180" s="3" t="s">
        <v>291</v>
      </c>
      <c r="D180"/>
    </row>
    <row r="181" spans="1:4" s="4" customFormat="1" ht="110.1" customHeight="1" x14ac:dyDescent="0.3">
      <c r="A181" s="3">
        <v>4108368</v>
      </c>
      <c r="B181" s="3" t="s">
        <v>166</v>
      </c>
      <c r="C181" s="3" t="s">
        <v>293</v>
      </c>
      <c r="D181"/>
    </row>
    <row r="182" spans="1:4" s="4" customFormat="1" ht="110.1" customHeight="1" x14ac:dyDescent="0.3">
      <c r="A182" s="3">
        <v>858752</v>
      </c>
      <c r="B182" s="3" t="s">
        <v>167</v>
      </c>
      <c r="C182" s="3" t="s">
        <v>291</v>
      </c>
      <c r="D182"/>
    </row>
    <row r="183" spans="1:4" s="4" customFormat="1" ht="110.1" customHeight="1" x14ac:dyDescent="0.3">
      <c r="A183" s="3">
        <v>368306</v>
      </c>
      <c r="B183" s="3" t="s">
        <v>168</v>
      </c>
      <c r="C183" s="3" t="s">
        <v>299</v>
      </c>
      <c r="D183"/>
    </row>
    <row r="184" spans="1:4" s="4" customFormat="1" ht="110.1" customHeight="1" x14ac:dyDescent="0.3">
      <c r="A184" s="3">
        <v>3313805</v>
      </c>
      <c r="B184" s="3" t="s">
        <v>17</v>
      </c>
      <c r="C184" s="3" t="s">
        <v>296</v>
      </c>
      <c r="D184"/>
    </row>
    <row r="185" spans="1:4" s="4" customFormat="1" ht="110.1" customHeight="1" x14ac:dyDescent="0.3">
      <c r="A185" s="3">
        <v>4108405</v>
      </c>
      <c r="B185" s="3" t="s">
        <v>27</v>
      </c>
      <c r="C185" s="3" t="s">
        <v>293</v>
      </c>
      <c r="D185"/>
    </row>
    <row r="186" spans="1:4" s="4" customFormat="1" ht="110.1" customHeight="1" x14ac:dyDescent="0.3">
      <c r="A186" s="3">
        <v>859065</v>
      </c>
      <c r="B186" s="3" t="s">
        <v>169</v>
      </c>
      <c r="C186" s="3" t="s">
        <v>292</v>
      </c>
      <c r="D186"/>
    </row>
    <row r="187" spans="1:4" s="4" customFormat="1" ht="110.1" customHeight="1" x14ac:dyDescent="0.3">
      <c r="A187" s="3">
        <v>858485</v>
      </c>
      <c r="B187" s="3" t="s">
        <v>170</v>
      </c>
      <c r="C187" s="3" t="s">
        <v>291</v>
      </c>
      <c r="D187"/>
    </row>
    <row r="188" spans="1:4" s="4" customFormat="1" ht="110.1" customHeight="1" x14ac:dyDescent="0.3">
      <c r="A188" s="3">
        <v>4104173</v>
      </c>
      <c r="B188" s="3" t="s">
        <v>171</v>
      </c>
      <c r="C188" s="3" t="s">
        <v>299</v>
      </c>
      <c r="D188"/>
    </row>
    <row r="189" spans="1:4" s="4" customFormat="1" ht="110.1" customHeight="1" x14ac:dyDescent="0.3">
      <c r="A189" s="3">
        <v>858483</v>
      </c>
      <c r="B189" s="3" t="s">
        <v>172</v>
      </c>
      <c r="C189" s="3" t="s">
        <v>291</v>
      </c>
      <c r="D189"/>
    </row>
    <row r="190" spans="1:4" s="4" customFormat="1" ht="110.1" customHeight="1" x14ac:dyDescent="0.3">
      <c r="A190" s="3">
        <v>3279445</v>
      </c>
      <c r="B190" s="3" t="s">
        <v>173</v>
      </c>
      <c r="C190" s="3" t="s">
        <v>297</v>
      </c>
      <c r="D190"/>
    </row>
    <row r="191" spans="1:4" s="4" customFormat="1" ht="110.1" customHeight="1" x14ac:dyDescent="0.3">
      <c r="A191" s="3">
        <v>858801</v>
      </c>
      <c r="B191" s="3" t="s">
        <v>174</v>
      </c>
      <c r="C191" s="3" t="s">
        <v>291</v>
      </c>
      <c r="D191"/>
    </row>
    <row r="192" spans="1:4" s="4" customFormat="1" ht="110.1" customHeight="1" x14ac:dyDescent="0.3">
      <c r="A192" s="3">
        <v>859073</v>
      </c>
      <c r="B192" s="3" t="s">
        <v>175</v>
      </c>
      <c r="C192" s="3" t="s">
        <v>292</v>
      </c>
      <c r="D192"/>
    </row>
    <row r="193" spans="1:4" s="4" customFormat="1" ht="110.1" customHeight="1" x14ac:dyDescent="0.3">
      <c r="A193" s="3">
        <v>858561</v>
      </c>
      <c r="B193" s="3" t="s">
        <v>176</v>
      </c>
      <c r="C193" s="3" t="s">
        <v>291</v>
      </c>
      <c r="D193"/>
    </row>
    <row r="194" spans="1:4" s="4" customFormat="1" ht="110.1" customHeight="1" x14ac:dyDescent="0.3">
      <c r="A194" s="3">
        <v>3314429</v>
      </c>
      <c r="B194" s="3" t="s">
        <v>177</v>
      </c>
      <c r="C194" s="3" t="s">
        <v>296</v>
      </c>
      <c r="D194"/>
    </row>
    <row r="195" spans="1:4" s="4" customFormat="1" ht="110.1" customHeight="1" x14ac:dyDescent="0.3">
      <c r="A195" s="3">
        <v>858506</v>
      </c>
      <c r="B195" s="3" t="s">
        <v>178</v>
      </c>
      <c r="C195" s="3" t="s">
        <v>301</v>
      </c>
      <c r="D195"/>
    </row>
    <row r="196" spans="1:4" s="4" customFormat="1" ht="110.1" customHeight="1" x14ac:dyDescent="0.3">
      <c r="A196" s="3">
        <v>4108467</v>
      </c>
      <c r="B196" s="3" t="s">
        <v>179</v>
      </c>
      <c r="C196" s="3" t="s">
        <v>293</v>
      </c>
      <c r="D196"/>
    </row>
    <row r="197" spans="1:4" s="4" customFormat="1" ht="110.1" customHeight="1" x14ac:dyDescent="0.3">
      <c r="A197" s="3">
        <v>4108459</v>
      </c>
      <c r="B197" s="3" t="s">
        <v>68</v>
      </c>
      <c r="C197" s="3" t="s">
        <v>293</v>
      </c>
      <c r="D197"/>
    </row>
    <row r="198" spans="1:4" s="4" customFormat="1" ht="110.1" customHeight="1" x14ac:dyDescent="0.3">
      <c r="A198" s="3">
        <v>3321336</v>
      </c>
      <c r="B198" s="3" t="s">
        <v>115</v>
      </c>
      <c r="C198" s="3" t="s">
        <v>298</v>
      </c>
      <c r="D198"/>
    </row>
    <row r="199" spans="1:4" s="4" customFormat="1" ht="110.1" customHeight="1" x14ac:dyDescent="0.3">
      <c r="A199" s="3">
        <v>868071</v>
      </c>
      <c r="B199" s="3" t="s">
        <v>180</v>
      </c>
      <c r="C199" s="3" t="s">
        <v>297</v>
      </c>
      <c r="D199"/>
    </row>
    <row r="200" spans="1:4" s="4" customFormat="1" ht="110.1" customHeight="1" x14ac:dyDescent="0.3">
      <c r="A200" s="3">
        <v>4108466</v>
      </c>
      <c r="B200" s="3" t="s">
        <v>181</v>
      </c>
      <c r="C200" s="3" t="s">
        <v>293</v>
      </c>
      <c r="D200"/>
    </row>
    <row r="201" spans="1:4" s="4" customFormat="1" ht="110.1" customHeight="1" x14ac:dyDescent="0.3">
      <c r="A201" s="3">
        <v>4104468</v>
      </c>
      <c r="B201" s="3" t="s">
        <v>182</v>
      </c>
      <c r="C201" s="3" t="s">
        <v>295</v>
      </c>
      <c r="D201"/>
    </row>
    <row r="202" spans="1:4" s="4" customFormat="1" ht="110.1" customHeight="1" x14ac:dyDescent="0.3">
      <c r="A202" s="3">
        <v>4105280</v>
      </c>
      <c r="B202" s="3" t="s">
        <v>183</v>
      </c>
      <c r="C202" s="3" t="s">
        <v>298</v>
      </c>
      <c r="D202"/>
    </row>
    <row r="203" spans="1:4" s="4" customFormat="1" ht="110.1" customHeight="1" x14ac:dyDescent="0.3">
      <c r="A203" s="3">
        <v>858648</v>
      </c>
      <c r="B203" s="3" t="s">
        <v>184</v>
      </c>
      <c r="C203" s="3" t="s">
        <v>291</v>
      </c>
      <c r="D203"/>
    </row>
    <row r="204" spans="1:4" s="4" customFormat="1" ht="110.1" customHeight="1" x14ac:dyDescent="0.3">
      <c r="A204" s="3">
        <v>858767</v>
      </c>
      <c r="B204" s="3" t="s">
        <v>185</v>
      </c>
      <c r="C204" s="3" t="s">
        <v>291</v>
      </c>
      <c r="D204"/>
    </row>
    <row r="205" spans="1:4" s="4" customFormat="1" ht="110.1" customHeight="1" x14ac:dyDescent="0.3">
      <c r="A205" s="3">
        <v>858753</v>
      </c>
      <c r="B205" s="3" t="s">
        <v>186</v>
      </c>
      <c r="C205" s="3" t="s">
        <v>291</v>
      </c>
      <c r="D205"/>
    </row>
    <row r="206" spans="1:4" s="4" customFormat="1" ht="110.1" customHeight="1" x14ac:dyDescent="0.3">
      <c r="A206" s="3">
        <v>3321159</v>
      </c>
      <c r="B206" s="3" t="s">
        <v>28</v>
      </c>
      <c r="C206" s="3" t="s">
        <v>295</v>
      </c>
      <c r="D206"/>
    </row>
    <row r="207" spans="1:4" s="4" customFormat="1" ht="110.1" customHeight="1" x14ac:dyDescent="0.3">
      <c r="A207" s="3">
        <v>4104401</v>
      </c>
      <c r="B207" s="3" t="s">
        <v>187</v>
      </c>
      <c r="C207" s="3" t="s">
        <v>295</v>
      </c>
      <c r="D207"/>
    </row>
    <row r="208" spans="1:4" s="4" customFormat="1" ht="110.1" customHeight="1" x14ac:dyDescent="0.3">
      <c r="A208" s="3">
        <v>858504</v>
      </c>
      <c r="B208" s="3" t="s">
        <v>188</v>
      </c>
      <c r="C208" s="3" t="s">
        <v>301</v>
      </c>
      <c r="D208"/>
    </row>
    <row r="209" spans="1:4" s="4" customFormat="1" ht="110.1" customHeight="1" x14ac:dyDescent="0.3">
      <c r="A209" s="3">
        <v>868084</v>
      </c>
      <c r="B209" s="3" t="s">
        <v>189</v>
      </c>
      <c r="C209" s="3" t="s">
        <v>302</v>
      </c>
      <c r="D209"/>
    </row>
    <row r="210" spans="1:4" s="4" customFormat="1" ht="110.1" customHeight="1" x14ac:dyDescent="0.3">
      <c r="A210" s="3">
        <v>3321288</v>
      </c>
      <c r="B210" s="3" t="s">
        <v>130</v>
      </c>
      <c r="C210" s="3" t="s">
        <v>298</v>
      </c>
      <c r="D210"/>
    </row>
    <row r="211" spans="1:4" s="4" customFormat="1" ht="110.1" customHeight="1" x14ac:dyDescent="0.3">
      <c r="A211" s="3">
        <v>858640</v>
      </c>
      <c r="B211" s="3" t="s">
        <v>190</v>
      </c>
      <c r="C211" s="3" t="s">
        <v>291</v>
      </c>
      <c r="D211"/>
    </row>
    <row r="212" spans="1:4" s="4" customFormat="1" ht="110.1" customHeight="1" x14ac:dyDescent="0.3">
      <c r="A212" s="3">
        <v>4104431</v>
      </c>
      <c r="B212" s="3" t="s">
        <v>191</v>
      </c>
      <c r="C212" s="3" t="s">
        <v>295</v>
      </c>
      <c r="D212"/>
    </row>
    <row r="213" spans="1:4" s="4" customFormat="1" ht="110.1" customHeight="1" x14ac:dyDescent="0.3">
      <c r="A213" s="3">
        <v>4108362</v>
      </c>
      <c r="B213" s="3" t="s">
        <v>192</v>
      </c>
      <c r="C213" s="3" t="s">
        <v>293</v>
      </c>
      <c r="D213"/>
    </row>
    <row r="214" spans="1:4" s="4" customFormat="1" ht="110.1" customHeight="1" x14ac:dyDescent="0.3">
      <c r="A214" s="3">
        <v>858570</v>
      </c>
      <c r="B214" s="3" t="s">
        <v>193</v>
      </c>
      <c r="C214" s="3" t="s">
        <v>291</v>
      </c>
      <c r="D214"/>
    </row>
    <row r="215" spans="1:4" s="4" customFormat="1" ht="110.1" customHeight="1" x14ac:dyDescent="0.3">
      <c r="A215" s="3">
        <v>858769</v>
      </c>
      <c r="B215" s="3" t="s">
        <v>194</v>
      </c>
      <c r="C215" s="3" t="s">
        <v>291</v>
      </c>
      <c r="D215"/>
    </row>
    <row r="216" spans="1:4" s="4" customFormat="1" ht="110.1" customHeight="1" x14ac:dyDescent="0.3">
      <c r="A216" s="3">
        <v>3279475</v>
      </c>
      <c r="B216" s="3" t="s">
        <v>195</v>
      </c>
      <c r="C216" s="3" t="s">
        <v>297</v>
      </c>
      <c r="D216"/>
    </row>
    <row r="217" spans="1:4" s="4" customFormat="1" ht="110.1" customHeight="1" x14ac:dyDescent="0.3">
      <c r="A217" s="3">
        <v>858487</v>
      </c>
      <c r="B217" s="3" t="s">
        <v>196</v>
      </c>
      <c r="C217" s="3" t="s">
        <v>291</v>
      </c>
      <c r="D217"/>
    </row>
    <row r="218" spans="1:4" s="4" customFormat="1" ht="110.1" customHeight="1" x14ac:dyDescent="0.3">
      <c r="A218" s="3">
        <v>858649</v>
      </c>
      <c r="B218" s="3" t="s">
        <v>197</v>
      </c>
      <c r="C218" s="3" t="s">
        <v>291</v>
      </c>
      <c r="D218"/>
    </row>
    <row r="219" spans="1:4" s="4" customFormat="1" ht="110.1" customHeight="1" x14ac:dyDescent="0.3">
      <c r="A219" s="3">
        <v>4104906</v>
      </c>
      <c r="B219" s="3" t="s">
        <v>198</v>
      </c>
      <c r="C219" s="3" t="s">
        <v>294</v>
      </c>
      <c r="D219"/>
    </row>
    <row r="220" spans="1:4" s="4" customFormat="1" ht="110.1" customHeight="1" x14ac:dyDescent="0.3">
      <c r="A220" s="3">
        <v>3205040</v>
      </c>
      <c r="B220" s="3" t="s">
        <v>199</v>
      </c>
      <c r="C220" s="3" t="s">
        <v>300</v>
      </c>
      <c r="D220"/>
    </row>
    <row r="221" spans="1:4" s="4" customFormat="1" ht="110.1" customHeight="1" x14ac:dyDescent="0.3">
      <c r="A221" s="3">
        <v>4108460</v>
      </c>
      <c r="B221" s="3" t="s">
        <v>200</v>
      </c>
      <c r="C221" s="3" t="s">
        <v>293</v>
      </c>
      <c r="D221"/>
    </row>
    <row r="222" spans="1:4" s="4" customFormat="1" ht="110.1" customHeight="1" x14ac:dyDescent="0.3">
      <c r="A222" s="3">
        <v>447617</v>
      </c>
      <c r="B222" s="3" t="s">
        <v>201</v>
      </c>
      <c r="C222" s="3" t="s">
        <v>299</v>
      </c>
      <c r="D222"/>
    </row>
    <row r="223" spans="1:4" s="4" customFormat="1" ht="110.1" customHeight="1" x14ac:dyDescent="0.3">
      <c r="A223" s="3">
        <v>4104894</v>
      </c>
      <c r="B223" s="3" t="s">
        <v>112</v>
      </c>
      <c r="C223" s="3" t="s">
        <v>294</v>
      </c>
      <c r="D223"/>
    </row>
    <row r="224" spans="1:4" s="4" customFormat="1" ht="110.1" customHeight="1" x14ac:dyDescent="0.3">
      <c r="A224" s="3">
        <v>858780</v>
      </c>
      <c r="B224" s="3" t="s">
        <v>202</v>
      </c>
      <c r="C224" s="3" t="s">
        <v>291</v>
      </c>
      <c r="D224"/>
    </row>
    <row r="225" spans="1:4" s="4" customFormat="1" ht="110.1" customHeight="1" x14ac:dyDescent="0.3">
      <c r="A225" s="3">
        <v>858511</v>
      </c>
      <c r="B225" s="3" t="s">
        <v>203</v>
      </c>
      <c r="C225" s="3" t="s">
        <v>301</v>
      </c>
      <c r="D225"/>
    </row>
    <row r="226" spans="1:4" s="4" customFormat="1" ht="110.1" customHeight="1" x14ac:dyDescent="0.3">
      <c r="A226" s="3">
        <v>858786</v>
      </c>
      <c r="B226" s="3" t="s">
        <v>204</v>
      </c>
      <c r="C226" s="3" t="s">
        <v>291</v>
      </c>
      <c r="D226"/>
    </row>
    <row r="227" spans="1:4" s="4" customFormat="1" ht="110.1" customHeight="1" x14ac:dyDescent="0.3">
      <c r="A227" s="3">
        <v>4104998</v>
      </c>
      <c r="B227" s="3" t="s">
        <v>205</v>
      </c>
      <c r="C227" s="3" t="s">
        <v>298</v>
      </c>
      <c r="D227"/>
    </row>
    <row r="228" spans="1:4" s="4" customFormat="1" ht="110.1" customHeight="1" x14ac:dyDescent="0.3">
      <c r="A228" s="3">
        <v>4104489</v>
      </c>
      <c r="B228" s="3" t="s">
        <v>206</v>
      </c>
      <c r="C228" s="3" t="s">
        <v>295</v>
      </c>
      <c r="D228"/>
    </row>
    <row r="229" spans="1:4" s="4" customFormat="1" ht="110.1" customHeight="1" x14ac:dyDescent="0.3">
      <c r="A229" s="3">
        <v>859096</v>
      </c>
      <c r="B229" s="3" t="s">
        <v>207</v>
      </c>
      <c r="C229" s="3" t="s">
        <v>292</v>
      </c>
      <c r="D229"/>
    </row>
    <row r="230" spans="1:4" s="4" customFormat="1" ht="110.1" customHeight="1" x14ac:dyDescent="0.3">
      <c r="A230" s="3">
        <v>4108319</v>
      </c>
      <c r="B230" s="3" t="s">
        <v>192</v>
      </c>
      <c r="C230" s="3" t="s">
        <v>293</v>
      </c>
      <c r="D230"/>
    </row>
    <row r="231" spans="1:4" s="4" customFormat="1" ht="110.1" customHeight="1" x14ac:dyDescent="0.3">
      <c r="A231" s="3">
        <v>4104438</v>
      </c>
      <c r="B231" s="3" t="s">
        <v>208</v>
      </c>
      <c r="C231" s="3" t="s">
        <v>295</v>
      </c>
      <c r="D231"/>
    </row>
    <row r="232" spans="1:4" s="4" customFormat="1" ht="110.1" customHeight="1" x14ac:dyDescent="0.3">
      <c r="A232" s="3">
        <v>858788</v>
      </c>
      <c r="B232" s="3" t="s">
        <v>209</v>
      </c>
      <c r="C232" s="3" t="s">
        <v>291</v>
      </c>
      <c r="D232"/>
    </row>
    <row r="233" spans="1:4" s="4" customFormat="1" ht="110.1" customHeight="1" x14ac:dyDescent="0.3">
      <c r="A233" s="3">
        <v>3312957</v>
      </c>
      <c r="B233" s="3" t="s">
        <v>210</v>
      </c>
      <c r="C233" s="3" t="s">
        <v>296</v>
      </c>
      <c r="D233"/>
    </row>
    <row r="234" spans="1:4" s="4" customFormat="1" ht="110.1" customHeight="1" x14ac:dyDescent="0.3">
      <c r="A234" s="3">
        <v>368286</v>
      </c>
      <c r="B234" s="3" t="s">
        <v>211</v>
      </c>
      <c r="C234" s="3" t="s">
        <v>299</v>
      </c>
      <c r="D234"/>
    </row>
    <row r="235" spans="1:4" s="4" customFormat="1" ht="110.1" customHeight="1" x14ac:dyDescent="0.3">
      <c r="A235" s="3">
        <v>4105097</v>
      </c>
      <c r="B235" s="3" t="s">
        <v>212</v>
      </c>
      <c r="C235" s="3" t="s">
        <v>298</v>
      </c>
      <c r="D235"/>
    </row>
    <row r="236" spans="1:4" s="4" customFormat="1" ht="110.1" customHeight="1" x14ac:dyDescent="0.3">
      <c r="A236" s="3">
        <v>3321328</v>
      </c>
      <c r="B236" s="3" t="s">
        <v>28</v>
      </c>
      <c r="C236" s="3" t="s">
        <v>298</v>
      </c>
      <c r="D236"/>
    </row>
    <row r="237" spans="1:4" s="4" customFormat="1" ht="110.1" customHeight="1" x14ac:dyDescent="0.3">
      <c r="A237" s="3">
        <v>858802</v>
      </c>
      <c r="B237" s="3" t="s">
        <v>213</v>
      </c>
      <c r="C237" s="3" t="s">
        <v>291</v>
      </c>
      <c r="D237"/>
    </row>
    <row r="238" spans="1:4" s="4" customFormat="1" ht="110.1" customHeight="1" x14ac:dyDescent="0.3">
      <c r="A238" s="3">
        <v>858470</v>
      </c>
      <c r="B238" s="3" t="s">
        <v>214</v>
      </c>
      <c r="C238" s="3" t="s">
        <v>291</v>
      </c>
      <c r="D238"/>
    </row>
    <row r="239" spans="1:4" s="4" customFormat="1" ht="110.1" customHeight="1" x14ac:dyDescent="0.3">
      <c r="A239" s="3">
        <v>4108356</v>
      </c>
      <c r="B239" s="3" t="s">
        <v>215</v>
      </c>
      <c r="C239" s="3" t="s">
        <v>293</v>
      </c>
      <c r="D239"/>
    </row>
    <row r="240" spans="1:4" s="4" customFormat="1" ht="110.1" customHeight="1" x14ac:dyDescent="0.3">
      <c r="A240" s="3">
        <v>859074</v>
      </c>
      <c r="B240" s="3" t="s">
        <v>216</v>
      </c>
      <c r="C240" s="3" t="s">
        <v>292</v>
      </c>
      <c r="D240"/>
    </row>
    <row r="241" spans="1:4" s="4" customFormat="1" ht="110.1" customHeight="1" x14ac:dyDescent="0.3">
      <c r="A241" s="3">
        <v>858762</v>
      </c>
      <c r="B241" s="3" t="s">
        <v>217</v>
      </c>
      <c r="C241" s="3" t="s">
        <v>291</v>
      </c>
      <c r="D241"/>
    </row>
    <row r="242" spans="1:4" s="4" customFormat="1" ht="110.1" customHeight="1" x14ac:dyDescent="0.3">
      <c r="A242" s="3">
        <v>858755</v>
      </c>
      <c r="B242" s="3" t="s">
        <v>218</v>
      </c>
      <c r="C242" s="3" t="s">
        <v>291</v>
      </c>
      <c r="D242"/>
    </row>
    <row r="243" spans="1:4" s="4" customFormat="1" ht="110.1" customHeight="1" x14ac:dyDescent="0.3">
      <c r="A243" s="3">
        <v>858481</v>
      </c>
      <c r="B243" s="3" t="s">
        <v>219</v>
      </c>
      <c r="C243" s="3" t="s">
        <v>291</v>
      </c>
      <c r="D243"/>
    </row>
    <row r="244" spans="1:4" s="4" customFormat="1" ht="110.1" customHeight="1" x14ac:dyDescent="0.3">
      <c r="A244" s="3">
        <v>858477</v>
      </c>
      <c r="B244" s="3" t="s">
        <v>220</v>
      </c>
      <c r="C244" s="3" t="s">
        <v>291</v>
      </c>
      <c r="D244"/>
    </row>
    <row r="245" spans="1:4" s="4" customFormat="1" ht="110.1" customHeight="1" x14ac:dyDescent="0.3">
      <c r="A245" s="3">
        <v>858795</v>
      </c>
      <c r="B245" s="3" t="s">
        <v>221</v>
      </c>
      <c r="C245" s="3" t="s">
        <v>291</v>
      </c>
      <c r="D245"/>
    </row>
    <row r="246" spans="1:4" s="4" customFormat="1" ht="110.1" customHeight="1" x14ac:dyDescent="0.3">
      <c r="A246" s="3">
        <v>4108318</v>
      </c>
      <c r="B246" s="3" t="s">
        <v>45</v>
      </c>
      <c r="C246" s="3" t="s">
        <v>293</v>
      </c>
      <c r="D246"/>
    </row>
    <row r="247" spans="1:4" s="4" customFormat="1" ht="110.1" customHeight="1" x14ac:dyDescent="0.3">
      <c r="A247" s="3">
        <v>4104419</v>
      </c>
      <c r="B247" s="3" t="s">
        <v>222</v>
      </c>
      <c r="C247" s="3" t="s">
        <v>295</v>
      </c>
      <c r="D247"/>
    </row>
    <row r="248" spans="1:4" s="4" customFormat="1" ht="110.1" customHeight="1" x14ac:dyDescent="0.3">
      <c r="A248" s="3">
        <v>3279672</v>
      </c>
      <c r="B248" s="3" t="s">
        <v>223</v>
      </c>
      <c r="C248" s="3" t="s">
        <v>303</v>
      </c>
      <c r="D248"/>
    </row>
    <row r="249" spans="1:4" s="4" customFormat="1" ht="110.1" customHeight="1" x14ac:dyDescent="0.3">
      <c r="A249" s="3">
        <v>858635</v>
      </c>
      <c r="B249" s="3" t="s">
        <v>224</v>
      </c>
      <c r="C249" s="3" t="s">
        <v>291</v>
      </c>
      <c r="D249"/>
    </row>
    <row r="250" spans="1:4" s="4" customFormat="1" ht="110.1" customHeight="1" x14ac:dyDescent="0.3">
      <c r="A250" s="3">
        <v>3279605</v>
      </c>
      <c r="B250" s="3" t="s">
        <v>225</v>
      </c>
      <c r="C250" s="3" t="s">
        <v>297</v>
      </c>
      <c r="D250"/>
    </row>
    <row r="251" spans="1:4" s="4" customFormat="1" ht="110.1" customHeight="1" x14ac:dyDescent="0.3">
      <c r="A251" s="3">
        <v>4108449</v>
      </c>
      <c r="B251" s="3" t="s">
        <v>226</v>
      </c>
      <c r="C251" s="3" t="s">
        <v>293</v>
      </c>
      <c r="D251"/>
    </row>
    <row r="252" spans="1:4" s="4" customFormat="1" ht="110.1" customHeight="1" x14ac:dyDescent="0.3">
      <c r="A252" s="3">
        <v>3313806</v>
      </c>
      <c r="B252" s="3" t="s">
        <v>162</v>
      </c>
      <c r="C252" s="3" t="s">
        <v>296</v>
      </c>
      <c r="D252"/>
    </row>
    <row r="253" spans="1:4" s="4" customFormat="1" ht="110.1" customHeight="1" x14ac:dyDescent="0.3">
      <c r="A253" s="3">
        <v>858647</v>
      </c>
      <c r="B253" s="3" t="s">
        <v>227</v>
      </c>
      <c r="C253" s="3" t="s">
        <v>291</v>
      </c>
      <c r="D253"/>
    </row>
    <row r="254" spans="1:4" s="4" customFormat="1" ht="110.1" customHeight="1" x14ac:dyDescent="0.3">
      <c r="A254" s="3">
        <v>3312956</v>
      </c>
      <c r="B254" s="3" t="s">
        <v>149</v>
      </c>
      <c r="C254" s="3" t="s">
        <v>296</v>
      </c>
      <c r="D254"/>
    </row>
    <row r="255" spans="1:4" s="4" customFormat="1" ht="110.1" customHeight="1" x14ac:dyDescent="0.3">
      <c r="A255" s="3">
        <v>3321278</v>
      </c>
      <c r="B255" s="3" t="s">
        <v>115</v>
      </c>
      <c r="C255" s="3" t="s">
        <v>298</v>
      </c>
      <c r="D255"/>
    </row>
    <row r="256" spans="1:4" s="4" customFormat="1" ht="110.1" customHeight="1" x14ac:dyDescent="0.3">
      <c r="A256" s="3">
        <v>859083</v>
      </c>
      <c r="B256" s="3" t="s">
        <v>228</v>
      </c>
      <c r="C256" s="3" t="s">
        <v>292</v>
      </c>
      <c r="D256"/>
    </row>
    <row r="257" spans="1:4" s="4" customFormat="1" ht="110.1" customHeight="1" x14ac:dyDescent="0.3">
      <c r="A257" s="3">
        <v>858628</v>
      </c>
      <c r="B257" s="3" t="s">
        <v>229</v>
      </c>
      <c r="C257" s="3" t="s">
        <v>291</v>
      </c>
      <c r="D257"/>
    </row>
    <row r="258" spans="1:4" s="4" customFormat="1" ht="110.1" customHeight="1" x14ac:dyDescent="0.3">
      <c r="A258" s="3">
        <v>3314430</v>
      </c>
      <c r="B258" s="3" t="s">
        <v>230</v>
      </c>
      <c r="C258" s="3" t="s">
        <v>296</v>
      </c>
      <c r="D258"/>
    </row>
    <row r="259" spans="1:4" s="4" customFormat="1" ht="110.1" customHeight="1" x14ac:dyDescent="0.3">
      <c r="A259" s="3">
        <v>868082</v>
      </c>
      <c r="B259" s="3" t="s">
        <v>231</v>
      </c>
      <c r="C259" s="3" t="s">
        <v>302</v>
      </c>
      <c r="D259"/>
    </row>
    <row r="260" spans="1:4" s="4" customFormat="1" ht="110.1" customHeight="1" x14ac:dyDescent="0.3">
      <c r="A260" s="3">
        <v>4104890</v>
      </c>
      <c r="B260" s="3" t="s">
        <v>18</v>
      </c>
      <c r="C260" s="3" t="s">
        <v>294</v>
      </c>
      <c r="D260"/>
    </row>
    <row r="261" spans="1:4" s="4" customFormat="1" ht="110.1" customHeight="1" x14ac:dyDescent="0.3">
      <c r="A261" s="3">
        <v>4108336</v>
      </c>
      <c r="B261" s="3" t="s">
        <v>232</v>
      </c>
      <c r="C261" s="3" t="s">
        <v>293</v>
      </c>
      <c r="D261"/>
    </row>
    <row r="262" spans="1:4" s="4" customFormat="1" ht="110.1" customHeight="1" x14ac:dyDescent="0.3">
      <c r="A262" s="3">
        <v>4108441</v>
      </c>
      <c r="B262" s="3" t="s">
        <v>91</v>
      </c>
      <c r="C262" s="3" t="s">
        <v>293</v>
      </c>
      <c r="D262"/>
    </row>
    <row r="263" spans="1:4" s="4" customFormat="1" ht="110.1" customHeight="1" x14ac:dyDescent="0.3">
      <c r="A263" s="3">
        <v>858509</v>
      </c>
      <c r="B263" s="3" t="s">
        <v>233</v>
      </c>
      <c r="C263" s="3" t="s">
        <v>301</v>
      </c>
      <c r="D263"/>
    </row>
    <row r="264" spans="1:4" s="4" customFormat="1" ht="110.1" customHeight="1" x14ac:dyDescent="0.3">
      <c r="A264" s="3">
        <v>4008779</v>
      </c>
      <c r="B264" s="3" t="s">
        <v>234</v>
      </c>
      <c r="C264" s="3" t="s">
        <v>304</v>
      </c>
      <c r="D264"/>
    </row>
    <row r="265" spans="1:4" s="4" customFormat="1" ht="110.1" customHeight="1" x14ac:dyDescent="0.3">
      <c r="A265" s="3">
        <v>3321099</v>
      </c>
      <c r="B265" s="3" t="s">
        <v>137</v>
      </c>
      <c r="C265" s="3" t="s">
        <v>295</v>
      </c>
      <c r="D265"/>
    </row>
    <row r="266" spans="1:4" s="4" customFormat="1" ht="110.1" customHeight="1" x14ac:dyDescent="0.3">
      <c r="A266" s="3">
        <v>858569</v>
      </c>
      <c r="B266" s="3" t="s">
        <v>235</v>
      </c>
      <c r="C266" s="3" t="s">
        <v>291</v>
      </c>
      <c r="D266"/>
    </row>
    <row r="267" spans="1:4" s="4" customFormat="1" ht="110.1" customHeight="1" x14ac:dyDescent="0.3">
      <c r="A267" s="3">
        <v>858473</v>
      </c>
      <c r="B267" s="3" t="s">
        <v>236</v>
      </c>
      <c r="C267" s="3" t="s">
        <v>291</v>
      </c>
      <c r="D267"/>
    </row>
    <row r="268" spans="1:4" s="4" customFormat="1" ht="110.1" customHeight="1" x14ac:dyDescent="0.3">
      <c r="A268" s="3">
        <v>4104190</v>
      </c>
      <c r="B268" s="3" t="s">
        <v>237</v>
      </c>
      <c r="C268" s="3" t="s">
        <v>299</v>
      </c>
      <c r="D268"/>
    </row>
    <row r="269" spans="1:4" s="4" customFormat="1" ht="110.1" customHeight="1" x14ac:dyDescent="0.3">
      <c r="A269" s="3">
        <v>4108447</v>
      </c>
      <c r="B269" s="3" t="s">
        <v>111</v>
      </c>
      <c r="C269" s="3" t="s">
        <v>293</v>
      </c>
      <c r="D269"/>
    </row>
    <row r="270" spans="1:4" s="4" customFormat="1" ht="110.1" customHeight="1" x14ac:dyDescent="0.3">
      <c r="A270" s="3">
        <v>3321128</v>
      </c>
      <c r="B270" s="3" t="s">
        <v>238</v>
      </c>
      <c r="C270" s="3" t="s">
        <v>295</v>
      </c>
      <c r="D270"/>
    </row>
    <row r="271" spans="1:4" s="4" customFormat="1" ht="110.1" customHeight="1" x14ac:dyDescent="0.3">
      <c r="A271" s="3">
        <v>858754</v>
      </c>
      <c r="B271" s="3" t="s">
        <v>239</v>
      </c>
      <c r="C271" s="3" t="s">
        <v>291</v>
      </c>
      <c r="D271"/>
    </row>
    <row r="272" spans="1:4" s="4" customFormat="1" ht="110.1" customHeight="1" x14ac:dyDescent="0.3">
      <c r="A272" s="3">
        <v>4105206</v>
      </c>
      <c r="B272" s="3" t="s">
        <v>240</v>
      </c>
      <c r="C272" s="3" t="s">
        <v>298</v>
      </c>
      <c r="D272"/>
    </row>
    <row r="273" spans="1:4" s="4" customFormat="1" ht="110.1" customHeight="1" x14ac:dyDescent="0.3">
      <c r="A273" s="3">
        <v>862455</v>
      </c>
      <c r="B273" s="3" t="s">
        <v>241</v>
      </c>
      <c r="C273" s="3" t="s">
        <v>297</v>
      </c>
      <c r="D273"/>
    </row>
    <row r="274" spans="1:4" s="4" customFormat="1" ht="110.1" customHeight="1" x14ac:dyDescent="0.3">
      <c r="A274" s="3">
        <v>858775</v>
      </c>
      <c r="B274" s="3" t="s">
        <v>242</v>
      </c>
      <c r="C274" s="3" t="s">
        <v>291</v>
      </c>
      <c r="D274"/>
    </row>
    <row r="275" spans="1:4" s="4" customFormat="1" ht="110.1" customHeight="1" x14ac:dyDescent="0.3">
      <c r="A275" s="3">
        <v>858772</v>
      </c>
      <c r="B275" s="3" t="s">
        <v>243</v>
      </c>
      <c r="C275" s="3" t="s">
        <v>291</v>
      </c>
      <c r="D275"/>
    </row>
    <row r="276" spans="1:4" s="4" customFormat="1" ht="110.1" customHeight="1" x14ac:dyDescent="0.3">
      <c r="A276" s="3">
        <v>858778</v>
      </c>
      <c r="B276" s="3" t="s">
        <v>244</v>
      </c>
      <c r="C276" s="3" t="s">
        <v>291</v>
      </c>
      <c r="D276"/>
    </row>
    <row r="277" spans="1:4" s="4" customFormat="1" ht="110.1" customHeight="1" x14ac:dyDescent="0.3">
      <c r="A277" s="3">
        <v>858503</v>
      </c>
      <c r="B277" s="3" t="s">
        <v>245</v>
      </c>
      <c r="C277" s="3" t="s">
        <v>301</v>
      </c>
      <c r="D277"/>
    </row>
    <row r="278" spans="1:4" s="4" customFormat="1" ht="110.1" customHeight="1" x14ac:dyDescent="0.3">
      <c r="A278" s="3">
        <v>858794</v>
      </c>
      <c r="B278" s="3" t="s">
        <v>246</v>
      </c>
      <c r="C278" s="3" t="s">
        <v>291</v>
      </c>
      <c r="D278"/>
    </row>
    <row r="279" spans="1:4" s="4" customFormat="1" ht="110.1" customHeight="1" x14ac:dyDescent="0.3">
      <c r="A279" s="3">
        <v>4104459</v>
      </c>
      <c r="B279" s="3" t="s">
        <v>65</v>
      </c>
      <c r="C279" s="3" t="s">
        <v>295</v>
      </c>
      <c r="D279"/>
    </row>
    <row r="280" spans="1:4" s="4" customFormat="1" ht="110.1" customHeight="1" x14ac:dyDescent="0.3">
      <c r="A280" s="3">
        <v>3314655</v>
      </c>
      <c r="B280" s="3" t="s">
        <v>210</v>
      </c>
      <c r="C280" s="3" t="s">
        <v>296</v>
      </c>
      <c r="D280"/>
    </row>
    <row r="281" spans="1:4" s="4" customFormat="1" ht="110.1" customHeight="1" x14ac:dyDescent="0.3">
      <c r="A281" s="3">
        <v>3283136</v>
      </c>
      <c r="B281" s="3" t="s">
        <v>15</v>
      </c>
      <c r="C281" s="3" t="s">
        <v>296</v>
      </c>
      <c r="D281"/>
    </row>
    <row r="282" spans="1:4" s="4" customFormat="1" ht="110.1" customHeight="1" x14ac:dyDescent="0.3">
      <c r="A282" s="3">
        <v>4108452</v>
      </c>
      <c r="B282" s="3" t="s">
        <v>247</v>
      </c>
      <c r="C282" s="3" t="s">
        <v>293</v>
      </c>
      <c r="D282"/>
    </row>
    <row r="283" spans="1:4" s="4" customFormat="1" ht="110.1" customHeight="1" x14ac:dyDescent="0.3">
      <c r="A283" s="3">
        <v>3321098</v>
      </c>
      <c r="B283" s="3" t="s">
        <v>238</v>
      </c>
      <c r="C283" s="3" t="s">
        <v>295</v>
      </c>
      <c r="D283"/>
    </row>
    <row r="284" spans="1:4" s="4" customFormat="1" ht="110.1" customHeight="1" x14ac:dyDescent="0.3">
      <c r="A284" s="3">
        <v>858646</v>
      </c>
      <c r="B284" s="3" t="s">
        <v>248</v>
      </c>
      <c r="C284" s="3" t="s">
        <v>291</v>
      </c>
      <c r="D284"/>
    </row>
    <row r="285" spans="1:4" s="4" customFormat="1" ht="110.1" customHeight="1" x14ac:dyDescent="0.3">
      <c r="A285" s="3">
        <v>3321327</v>
      </c>
      <c r="B285" s="3" t="s">
        <v>115</v>
      </c>
      <c r="C285" s="3" t="s">
        <v>298</v>
      </c>
      <c r="D285"/>
    </row>
    <row r="286" spans="1:4" s="4" customFormat="1" ht="110.1" customHeight="1" x14ac:dyDescent="0.3">
      <c r="A286" s="3">
        <v>858777</v>
      </c>
      <c r="B286" s="3" t="s">
        <v>249</v>
      </c>
      <c r="C286" s="3" t="s">
        <v>291</v>
      </c>
      <c r="D286"/>
    </row>
    <row r="287" spans="1:4" s="4" customFormat="1" ht="110.1" customHeight="1" x14ac:dyDescent="0.3">
      <c r="A287" s="3">
        <v>858630</v>
      </c>
      <c r="B287" s="3" t="s">
        <v>250</v>
      </c>
      <c r="C287" s="3" t="s">
        <v>291</v>
      </c>
      <c r="D287"/>
    </row>
    <row r="288" spans="1:4" s="4" customFormat="1" ht="110.1" customHeight="1" x14ac:dyDescent="0.3">
      <c r="A288" s="3">
        <v>858567</v>
      </c>
      <c r="B288" s="3" t="s">
        <v>251</v>
      </c>
      <c r="C288" s="3" t="s">
        <v>291</v>
      </c>
      <c r="D288"/>
    </row>
    <row r="289" spans="1:4" s="4" customFormat="1" ht="110.1" customHeight="1" x14ac:dyDescent="0.3">
      <c r="A289" s="3">
        <v>858563</v>
      </c>
      <c r="B289" s="3" t="s">
        <v>252</v>
      </c>
      <c r="C289" s="3" t="s">
        <v>291</v>
      </c>
      <c r="D289"/>
    </row>
    <row r="290" spans="1:4" s="4" customFormat="1" ht="110.1" customHeight="1" x14ac:dyDescent="0.3">
      <c r="A290" s="3">
        <v>3279446</v>
      </c>
      <c r="B290" s="3" t="s">
        <v>253</v>
      </c>
      <c r="C290" s="3" t="s">
        <v>297</v>
      </c>
      <c r="D290"/>
    </row>
    <row r="291" spans="1:4" s="4" customFormat="1" ht="110.1" customHeight="1" x14ac:dyDescent="0.3">
      <c r="A291" s="3">
        <v>4108399</v>
      </c>
      <c r="B291" s="3" t="s">
        <v>254</v>
      </c>
      <c r="C291" s="3" t="s">
        <v>293</v>
      </c>
      <c r="D291"/>
    </row>
    <row r="292" spans="1:4" s="4" customFormat="1" ht="110.1" customHeight="1" x14ac:dyDescent="0.3">
      <c r="A292" s="3">
        <v>4108462</v>
      </c>
      <c r="B292" s="3" t="s">
        <v>255</v>
      </c>
      <c r="C292" s="3" t="s">
        <v>293</v>
      </c>
      <c r="D292"/>
    </row>
    <row r="293" spans="1:4" s="4" customFormat="1" ht="110.1" customHeight="1" x14ac:dyDescent="0.3">
      <c r="A293" s="3">
        <v>859084</v>
      </c>
      <c r="B293" s="3" t="s">
        <v>256</v>
      </c>
      <c r="C293" s="3" t="s">
        <v>292</v>
      </c>
      <c r="D293"/>
    </row>
    <row r="294" spans="1:4" s="4" customFormat="1" ht="110.1" customHeight="1" x14ac:dyDescent="0.3">
      <c r="A294" s="3">
        <v>373498</v>
      </c>
      <c r="B294" s="3" t="s">
        <v>257</v>
      </c>
      <c r="C294" s="3" t="s">
        <v>300</v>
      </c>
      <c r="D294"/>
    </row>
    <row r="295" spans="1:4" s="4" customFormat="1" ht="110.1" customHeight="1" x14ac:dyDescent="0.3">
      <c r="A295" s="3">
        <v>858505</v>
      </c>
      <c r="B295" s="3" t="s">
        <v>258</v>
      </c>
      <c r="C295" s="3" t="s">
        <v>301</v>
      </c>
      <c r="D295"/>
    </row>
    <row r="296" spans="1:4" s="4" customFormat="1" ht="110.1" customHeight="1" x14ac:dyDescent="0.3">
      <c r="A296" s="3">
        <v>859063</v>
      </c>
      <c r="B296" s="3" t="s">
        <v>259</v>
      </c>
      <c r="C296" s="3" t="s">
        <v>292</v>
      </c>
      <c r="D296"/>
    </row>
    <row r="297" spans="1:4" s="4" customFormat="1" ht="110.1" customHeight="1" x14ac:dyDescent="0.3">
      <c r="A297" s="3">
        <v>368305</v>
      </c>
      <c r="B297" s="3" t="s">
        <v>260</v>
      </c>
      <c r="C297" s="3" t="s">
        <v>299</v>
      </c>
      <c r="D297"/>
    </row>
    <row r="298" spans="1:4" s="4" customFormat="1" ht="110.1" customHeight="1" x14ac:dyDescent="0.3">
      <c r="A298" s="3">
        <v>3321119</v>
      </c>
      <c r="B298" s="3" t="s">
        <v>109</v>
      </c>
      <c r="C298" s="3" t="s">
        <v>295</v>
      </c>
      <c r="D298"/>
    </row>
    <row r="299" spans="1:4" s="4" customFormat="1" ht="110.1" customHeight="1" x14ac:dyDescent="0.3">
      <c r="A299" s="3">
        <v>368293</v>
      </c>
      <c r="B299" s="3" t="s">
        <v>261</v>
      </c>
      <c r="C299" s="3" t="s">
        <v>299</v>
      </c>
      <c r="D299"/>
    </row>
    <row r="300" spans="1:4" s="4" customFormat="1" ht="110.1" customHeight="1" x14ac:dyDescent="0.3">
      <c r="A300" s="3">
        <v>858624</v>
      </c>
      <c r="B300" s="3" t="s">
        <v>262</v>
      </c>
      <c r="C300" s="3" t="s">
        <v>291</v>
      </c>
      <c r="D300"/>
    </row>
    <row r="301" spans="1:4" s="4" customFormat="1" ht="110.1" customHeight="1" x14ac:dyDescent="0.3">
      <c r="A301" s="3">
        <v>858638</v>
      </c>
      <c r="B301" s="3" t="s">
        <v>263</v>
      </c>
      <c r="C301" s="3" t="s">
        <v>291</v>
      </c>
      <c r="D301"/>
    </row>
    <row r="302" spans="1:4" s="4" customFormat="1" ht="110.1" customHeight="1" x14ac:dyDescent="0.3">
      <c r="A302" s="3">
        <v>4104437</v>
      </c>
      <c r="B302" s="3" t="s">
        <v>76</v>
      </c>
      <c r="C302" s="3" t="s">
        <v>295</v>
      </c>
      <c r="D302"/>
    </row>
    <row r="303" spans="1:4" s="4" customFormat="1" ht="110.1" customHeight="1" x14ac:dyDescent="0.3">
      <c r="A303" s="3">
        <v>859099</v>
      </c>
      <c r="B303" s="3" t="s">
        <v>264</v>
      </c>
      <c r="C303" s="3" t="s">
        <v>292</v>
      </c>
      <c r="D303"/>
    </row>
    <row r="304" spans="1:4" s="4" customFormat="1" ht="110.1" customHeight="1" x14ac:dyDescent="0.3">
      <c r="A304" s="3">
        <v>858784</v>
      </c>
      <c r="B304" s="3" t="s">
        <v>265</v>
      </c>
      <c r="C304" s="3" t="s">
        <v>291</v>
      </c>
      <c r="D304"/>
    </row>
    <row r="305" spans="1:4" s="4" customFormat="1" ht="110.1" customHeight="1" x14ac:dyDescent="0.3">
      <c r="A305" s="3">
        <v>858779</v>
      </c>
      <c r="B305" s="3" t="s">
        <v>266</v>
      </c>
      <c r="C305" s="3" t="s">
        <v>291</v>
      </c>
      <c r="D305"/>
    </row>
    <row r="306" spans="1:4" s="4" customFormat="1" ht="110.1" customHeight="1" x14ac:dyDescent="0.3">
      <c r="A306" s="3">
        <v>4108465</v>
      </c>
      <c r="B306" s="3" t="s">
        <v>267</v>
      </c>
      <c r="C306" s="3" t="s">
        <v>293</v>
      </c>
      <c r="D306"/>
    </row>
    <row r="307" spans="1:4" s="4" customFormat="1" ht="110.1" customHeight="1" x14ac:dyDescent="0.3">
      <c r="A307" s="3">
        <v>3279604</v>
      </c>
      <c r="B307" s="3" t="s">
        <v>268</v>
      </c>
      <c r="C307" s="3" t="s">
        <v>297</v>
      </c>
      <c r="D307"/>
    </row>
    <row r="308" spans="1:4" s="4" customFormat="1" ht="110.1" customHeight="1" x14ac:dyDescent="0.3">
      <c r="A308" s="3">
        <v>858641</v>
      </c>
      <c r="B308" s="3" t="s">
        <v>269</v>
      </c>
      <c r="C308" s="3" t="s">
        <v>291</v>
      </c>
      <c r="D308"/>
    </row>
    <row r="309" spans="1:4" s="4" customFormat="1" ht="110.1" customHeight="1" x14ac:dyDescent="0.3">
      <c r="A309" s="3">
        <v>3322241</v>
      </c>
      <c r="B309" s="3" t="s">
        <v>270</v>
      </c>
      <c r="C309" s="3" t="s">
        <v>296</v>
      </c>
      <c r="D309"/>
    </row>
    <row r="310" spans="1:4" s="4" customFormat="1" ht="110.1" customHeight="1" x14ac:dyDescent="0.3">
      <c r="A310" s="3">
        <v>4108454</v>
      </c>
      <c r="B310" s="3" t="s">
        <v>158</v>
      </c>
      <c r="C310" s="3" t="s">
        <v>293</v>
      </c>
      <c r="D310"/>
    </row>
    <row r="311" spans="1:4" s="4" customFormat="1" ht="110.1" customHeight="1" x14ac:dyDescent="0.3">
      <c r="A311" s="3">
        <v>859097</v>
      </c>
      <c r="B311" s="3" t="s">
        <v>271</v>
      </c>
      <c r="C311" s="3" t="s">
        <v>292</v>
      </c>
      <c r="D311"/>
    </row>
    <row r="312" spans="1:4" s="4" customFormat="1" ht="110.1" customHeight="1" x14ac:dyDescent="0.3">
      <c r="A312" s="3">
        <v>3306688</v>
      </c>
      <c r="B312" s="3" t="s">
        <v>89</v>
      </c>
      <c r="C312" s="3" t="s">
        <v>296</v>
      </c>
      <c r="D312"/>
    </row>
    <row r="313" spans="1:4" s="4" customFormat="1" ht="110.1" customHeight="1" x14ac:dyDescent="0.3">
      <c r="A313" s="3">
        <v>858572</v>
      </c>
      <c r="B313" s="3" t="s">
        <v>272</v>
      </c>
      <c r="C313" s="3" t="s">
        <v>291</v>
      </c>
      <c r="D313"/>
    </row>
    <row r="314" spans="1:4" s="4" customFormat="1" ht="110.1" customHeight="1" x14ac:dyDescent="0.3">
      <c r="A314" s="3">
        <v>3205054</v>
      </c>
      <c r="B314" s="3" t="s">
        <v>273</v>
      </c>
      <c r="C314" s="3" t="s">
        <v>300</v>
      </c>
      <c r="D314"/>
    </row>
    <row r="315" spans="1:4" s="4" customFormat="1" ht="110.1" customHeight="1" x14ac:dyDescent="0.3">
      <c r="A315" s="3">
        <v>4104428</v>
      </c>
      <c r="B315" s="3" t="s">
        <v>274</v>
      </c>
      <c r="C315" s="3" t="s">
        <v>295</v>
      </c>
      <c r="D315"/>
    </row>
    <row r="316" spans="1:4" s="4" customFormat="1" ht="110.1" customHeight="1" x14ac:dyDescent="0.3">
      <c r="A316" s="3">
        <v>858792</v>
      </c>
      <c r="B316" s="3" t="s">
        <v>275</v>
      </c>
      <c r="C316" s="3" t="s">
        <v>291</v>
      </c>
      <c r="D316"/>
    </row>
    <row r="317" spans="1:4" s="4" customFormat="1" ht="110.1" customHeight="1" x14ac:dyDescent="0.3">
      <c r="A317" s="3">
        <v>3322267</v>
      </c>
      <c r="B317" s="3" t="s">
        <v>276</v>
      </c>
      <c r="C317" s="3" t="s">
        <v>296</v>
      </c>
      <c r="D317"/>
    </row>
    <row r="318" spans="1:4" s="4" customFormat="1" ht="110.1" customHeight="1" x14ac:dyDescent="0.3">
      <c r="A318" s="3">
        <v>858796</v>
      </c>
      <c r="B318" s="3" t="s">
        <v>277</v>
      </c>
      <c r="C318" s="3" t="s">
        <v>291</v>
      </c>
      <c r="D318"/>
    </row>
    <row r="319" spans="1:4" s="4" customFormat="1" ht="110.1" customHeight="1" x14ac:dyDescent="0.3">
      <c r="A319" s="3">
        <v>858627</v>
      </c>
      <c r="B319" s="3" t="s">
        <v>278</v>
      </c>
      <c r="C319" s="3" t="s">
        <v>291</v>
      </c>
      <c r="D319"/>
    </row>
    <row r="320" spans="1:4" s="4" customFormat="1" ht="110.1" customHeight="1" x14ac:dyDescent="0.3">
      <c r="A320" s="3">
        <v>3321279</v>
      </c>
      <c r="B320" s="3" t="s">
        <v>28</v>
      </c>
      <c r="C320" s="3" t="s">
        <v>298</v>
      </c>
      <c r="D320"/>
    </row>
    <row r="321" spans="1:4" s="4" customFormat="1" ht="110.1" customHeight="1" x14ac:dyDescent="0.3">
      <c r="A321" s="3">
        <v>4108417</v>
      </c>
      <c r="B321" s="3" t="s">
        <v>200</v>
      </c>
      <c r="C321" s="3" t="s">
        <v>293</v>
      </c>
      <c r="D321"/>
    </row>
    <row r="322" spans="1:4" s="4" customFormat="1" ht="110.1" customHeight="1" x14ac:dyDescent="0.3">
      <c r="A322" s="3">
        <v>859081</v>
      </c>
      <c r="B322" s="3" t="s">
        <v>279</v>
      </c>
      <c r="C322" s="3" t="s">
        <v>292</v>
      </c>
      <c r="D322"/>
    </row>
    <row r="323" spans="1:4" s="4" customFormat="1" ht="110.1" customHeight="1" x14ac:dyDescent="0.3">
      <c r="A323" s="3">
        <v>858790</v>
      </c>
      <c r="B323" s="3" t="s">
        <v>280</v>
      </c>
      <c r="C323" s="3" t="s">
        <v>291</v>
      </c>
      <c r="D323"/>
    </row>
    <row r="324" spans="1:4" s="4" customFormat="1" ht="110.1" customHeight="1" x14ac:dyDescent="0.3">
      <c r="A324" s="3">
        <v>858478</v>
      </c>
      <c r="B324" s="3" t="s">
        <v>281</v>
      </c>
      <c r="C324" s="3" t="s">
        <v>291</v>
      </c>
      <c r="D324"/>
    </row>
    <row r="325" spans="1:4" s="4" customFormat="1" ht="110.1" customHeight="1" x14ac:dyDescent="0.3">
      <c r="A325" s="3">
        <v>3321189</v>
      </c>
      <c r="B325" s="3" t="s">
        <v>161</v>
      </c>
      <c r="C325" s="3" t="s">
        <v>295</v>
      </c>
      <c r="D325"/>
    </row>
    <row r="326" spans="1:4" s="4" customFormat="1" ht="110.1" customHeight="1" x14ac:dyDescent="0.3">
      <c r="A326" s="3">
        <v>862394</v>
      </c>
      <c r="B326" s="3" t="s">
        <v>282</v>
      </c>
      <c r="C326" s="3" t="s">
        <v>297</v>
      </c>
      <c r="D326"/>
    </row>
    <row r="327" spans="1:4" s="4" customFormat="1" ht="110.1" customHeight="1" x14ac:dyDescent="0.3">
      <c r="A327" s="3">
        <v>858799</v>
      </c>
      <c r="B327" s="3" t="s">
        <v>283</v>
      </c>
      <c r="C327" s="3" t="s">
        <v>291</v>
      </c>
      <c r="D327"/>
    </row>
    <row r="328" spans="1:4" s="4" customFormat="1" ht="110.1" customHeight="1" x14ac:dyDescent="0.3">
      <c r="A328" s="3">
        <v>4105096</v>
      </c>
      <c r="B328" s="3" t="s">
        <v>205</v>
      </c>
      <c r="C328" s="3" t="s">
        <v>298</v>
      </c>
      <c r="D328"/>
    </row>
    <row r="329" spans="1:4" s="4" customFormat="1" ht="110.1" customHeight="1" x14ac:dyDescent="0.3">
      <c r="A329" s="3">
        <v>3321069</v>
      </c>
      <c r="B329" s="3" t="s">
        <v>284</v>
      </c>
      <c r="C329" s="3" t="s">
        <v>295</v>
      </c>
      <c r="D329"/>
    </row>
    <row r="330" spans="1:4" s="4" customFormat="1" ht="110.1" customHeight="1" x14ac:dyDescent="0.3">
      <c r="A330" s="3">
        <v>859090</v>
      </c>
      <c r="B330" s="3" t="s">
        <v>285</v>
      </c>
      <c r="C330" s="3" t="s">
        <v>292</v>
      </c>
      <c r="D330"/>
    </row>
    <row r="331" spans="1:4" s="4" customFormat="1" ht="110.1" customHeight="1" x14ac:dyDescent="0.3">
      <c r="A331" s="3">
        <v>858787</v>
      </c>
      <c r="B331" s="3" t="s">
        <v>286</v>
      </c>
      <c r="C331" s="3" t="s">
        <v>291</v>
      </c>
      <c r="D331"/>
    </row>
    <row r="332" spans="1:4" s="4" customFormat="1" ht="110.1" customHeight="1" x14ac:dyDescent="0.3">
      <c r="A332" s="3">
        <v>368294</v>
      </c>
      <c r="B332" s="3" t="s">
        <v>287</v>
      </c>
      <c r="C332" s="3" t="s">
        <v>299</v>
      </c>
      <c r="D332"/>
    </row>
    <row r="333" spans="1:4" s="4" customFormat="1" ht="110.1" customHeight="1" x14ac:dyDescent="0.3">
      <c r="A333" s="3">
        <v>858773</v>
      </c>
      <c r="B333" s="3" t="s">
        <v>288</v>
      </c>
      <c r="C333" s="3" t="s">
        <v>291</v>
      </c>
      <c r="D333"/>
    </row>
    <row r="334" spans="1:4" s="4" customFormat="1" ht="110.1" customHeight="1" x14ac:dyDescent="0.3">
      <c r="A334" s="3">
        <v>3324699</v>
      </c>
      <c r="B334" s="3" t="s">
        <v>289</v>
      </c>
      <c r="C334" s="3" t="s">
        <v>298</v>
      </c>
      <c r="D334"/>
    </row>
    <row r="335" spans="1:4" s="4" customFormat="1" ht="110.1" customHeight="1" x14ac:dyDescent="0.3">
      <c r="A335" s="3">
        <v>858643</v>
      </c>
      <c r="B335" s="3" t="s">
        <v>290</v>
      </c>
      <c r="C335" s="3" t="s">
        <v>291</v>
      </c>
      <c r="D335"/>
    </row>
    <row r="336" spans="1:4" s="4" customFormat="1" ht="110.1" customHeight="1" x14ac:dyDescent="0.3">
      <c r="A336" s="3">
        <v>4104896</v>
      </c>
      <c r="B336" s="3" t="s">
        <v>13</v>
      </c>
      <c r="C336" s="3" t="s">
        <v>294</v>
      </c>
      <c r="D336"/>
    </row>
    <row r="337" spans="1:4" s="4" customFormat="1" ht="110.1" customHeight="1" x14ac:dyDescent="0.3">
      <c r="A337" s="3">
        <v>3321824</v>
      </c>
      <c r="B337" s="3" t="s">
        <v>305</v>
      </c>
      <c r="C337" s="3" t="s">
        <v>296</v>
      </c>
      <c r="D337"/>
    </row>
    <row r="338" spans="1:4" s="4" customFormat="1" ht="110.1" customHeight="1" x14ac:dyDescent="0.3">
      <c r="A338" s="3">
        <v>3201223</v>
      </c>
      <c r="B338" s="3" t="s">
        <v>306</v>
      </c>
      <c r="C338" s="3" t="s">
        <v>298</v>
      </c>
      <c r="D338"/>
    </row>
    <row r="339" spans="1:4" s="4" customFormat="1" ht="110.1" customHeight="1" x14ac:dyDescent="0.3">
      <c r="A339" s="3">
        <v>3201213</v>
      </c>
      <c r="B339" s="3" t="s">
        <v>307</v>
      </c>
      <c r="C339" s="3" t="s">
        <v>298</v>
      </c>
      <c r="D339"/>
    </row>
    <row r="340" spans="1:4" s="4" customFormat="1" ht="110.1" customHeight="1" x14ac:dyDescent="0.3">
      <c r="A340" s="3">
        <v>447619</v>
      </c>
      <c r="B340" s="3" t="s">
        <v>308</v>
      </c>
      <c r="C340" s="3" t="s">
        <v>299</v>
      </c>
      <c r="D340"/>
    </row>
    <row r="341" spans="1:4" s="4" customFormat="1" ht="110.1" customHeight="1" x14ac:dyDescent="0.3">
      <c r="A341" s="3">
        <v>3310578</v>
      </c>
      <c r="B341" s="3" t="s">
        <v>309</v>
      </c>
      <c r="C341" s="3" t="s">
        <v>296</v>
      </c>
      <c r="D341"/>
    </row>
    <row r="342" spans="1:4" s="4" customFormat="1" ht="110.1" customHeight="1" x14ac:dyDescent="0.3">
      <c r="A342" s="3">
        <v>3202188</v>
      </c>
      <c r="B342" s="3" t="s">
        <v>310</v>
      </c>
      <c r="C342" s="3" t="s">
        <v>298</v>
      </c>
      <c r="D342"/>
    </row>
    <row r="343" spans="1:4" s="4" customFormat="1" ht="110.1" customHeight="1" x14ac:dyDescent="0.3">
      <c r="A343" s="3">
        <v>447618</v>
      </c>
      <c r="B343" s="3" t="s">
        <v>311</v>
      </c>
      <c r="C343" s="3" t="s">
        <v>299</v>
      </c>
      <c r="D343"/>
    </row>
    <row r="344" spans="1:4" s="4" customFormat="1" ht="110.1" customHeight="1" x14ac:dyDescent="0.3">
      <c r="A344" s="3">
        <v>3202268</v>
      </c>
      <c r="B344" s="3" t="s">
        <v>312</v>
      </c>
      <c r="C344" s="3" t="s">
        <v>298</v>
      </c>
      <c r="D344"/>
    </row>
    <row r="345" spans="1:4" s="4" customFormat="1" ht="110.1" customHeight="1" x14ac:dyDescent="0.3">
      <c r="A345" s="3">
        <v>447623</v>
      </c>
      <c r="B345" s="3" t="s">
        <v>313</v>
      </c>
      <c r="C345" s="3" t="s">
        <v>299</v>
      </c>
      <c r="D345"/>
    </row>
    <row r="346" spans="1:4" s="4" customFormat="1" ht="110.1" customHeight="1" x14ac:dyDescent="0.3">
      <c r="A346" s="3">
        <v>447613</v>
      </c>
      <c r="B346" s="3" t="s">
        <v>314</v>
      </c>
      <c r="C346" s="3" t="s">
        <v>299</v>
      </c>
      <c r="D346"/>
    </row>
    <row r="347" spans="1:4" s="4" customFormat="1" ht="110.1" customHeight="1" x14ac:dyDescent="0.3">
      <c r="A347" s="3">
        <v>447620</v>
      </c>
      <c r="B347" s="3" t="s">
        <v>315</v>
      </c>
      <c r="C347" s="3" t="s">
        <v>299</v>
      </c>
      <c r="D347"/>
    </row>
    <row r="348" spans="1:4" s="4" customFormat="1" ht="110.1" customHeight="1" x14ac:dyDescent="0.3">
      <c r="A348" s="3">
        <v>447621</v>
      </c>
      <c r="B348" s="3" t="s">
        <v>316</v>
      </c>
      <c r="C348" s="3" t="s">
        <v>299</v>
      </c>
      <c r="D348"/>
    </row>
    <row r="349" spans="1:4" s="4" customFormat="1" ht="110.1" customHeight="1" x14ac:dyDescent="0.3">
      <c r="A349" s="3">
        <v>3321168</v>
      </c>
      <c r="B349" s="3" t="s">
        <v>130</v>
      </c>
      <c r="C349" s="3" t="s">
        <v>295</v>
      </c>
      <c r="D349"/>
    </row>
    <row r="350" spans="1:4" s="4" customFormat="1" ht="110.1" customHeight="1" x14ac:dyDescent="0.3">
      <c r="A350" s="3">
        <v>3321287</v>
      </c>
      <c r="B350" s="3" t="s">
        <v>317</v>
      </c>
      <c r="C350" s="3" t="s">
        <v>298</v>
      </c>
      <c r="D350"/>
    </row>
    <row r="351" spans="1:4" s="4" customFormat="1" ht="110.1" customHeight="1" x14ac:dyDescent="0.3">
      <c r="A351" s="3">
        <v>3313537</v>
      </c>
      <c r="B351" s="3" t="s">
        <v>318</v>
      </c>
      <c r="C351" s="3" t="s">
        <v>296</v>
      </c>
      <c r="D351"/>
    </row>
    <row r="352" spans="1:4" s="4" customFormat="1" ht="110.1" customHeight="1" x14ac:dyDescent="0.3">
      <c r="A352" s="3">
        <v>4102550</v>
      </c>
      <c r="B352" s="3" t="s">
        <v>319</v>
      </c>
      <c r="C352" s="3" t="s">
        <v>300</v>
      </c>
      <c r="D352"/>
    </row>
    <row r="353" spans="1:4" s="4" customFormat="1" ht="110.1" customHeight="1" x14ac:dyDescent="0.3">
      <c r="A353" s="3">
        <v>3334495</v>
      </c>
      <c r="B353" s="3" t="s">
        <v>320</v>
      </c>
      <c r="C353" s="3" t="s">
        <v>299</v>
      </c>
      <c r="D353"/>
    </row>
    <row r="354" spans="1:4" s="4" customFormat="1" ht="110.1" customHeight="1" x14ac:dyDescent="0.3">
      <c r="A354" s="3">
        <v>3314248</v>
      </c>
      <c r="B354" s="3" t="s">
        <v>321</v>
      </c>
      <c r="C354" s="3" t="s">
        <v>296</v>
      </c>
      <c r="D354"/>
    </row>
    <row r="355" spans="1:4" s="4" customFormat="1" ht="110.1" customHeight="1" x14ac:dyDescent="0.3">
      <c r="A355" s="3">
        <v>4006088</v>
      </c>
      <c r="B355" s="3" t="s">
        <v>322</v>
      </c>
      <c r="C355" s="3" t="s">
        <v>323</v>
      </c>
      <c r="D355"/>
    </row>
    <row r="356" spans="1:4" s="4" customFormat="1" ht="110.1" customHeight="1" x14ac:dyDescent="0.3">
      <c r="A356" s="3">
        <v>3312695</v>
      </c>
      <c r="B356" s="3" t="s">
        <v>324</v>
      </c>
      <c r="C356" s="3" t="s">
        <v>296</v>
      </c>
      <c r="D356"/>
    </row>
    <row r="357" spans="1:4" s="4" customFormat="1" ht="110.1" customHeight="1" x14ac:dyDescent="0.3">
      <c r="A357" s="3">
        <v>3312691</v>
      </c>
      <c r="B357" s="3" t="s">
        <v>325</v>
      </c>
      <c r="C357" s="3" t="s">
        <v>296</v>
      </c>
      <c r="D357"/>
    </row>
    <row r="358" spans="1:4" s="4" customFormat="1" ht="110.1" customHeight="1" x14ac:dyDescent="0.3">
      <c r="A358" s="3">
        <v>4002066</v>
      </c>
      <c r="B358" s="3" t="s">
        <v>326</v>
      </c>
      <c r="C358" s="3" t="s">
        <v>327</v>
      </c>
      <c r="D358"/>
    </row>
    <row r="359" spans="1:4" s="4" customFormat="1" ht="110.1" customHeight="1" x14ac:dyDescent="0.3">
      <c r="A359" s="3">
        <v>859082</v>
      </c>
      <c r="B359" s="3" t="s">
        <v>328</v>
      </c>
      <c r="C359" s="3" t="s">
        <v>292</v>
      </c>
      <c r="D359"/>
    </row>
    <row r="360" spans="1:4" s="4" customFormat="1" ht="110.1" customHeight="1" x14ac:dyDescent="0.3">
      <c r="A360" s="3">
        <v>3305086</v>
      </c>
      <c r="B360" s="3" t="s">
        <v>329</v>
      </c>
      <c r="C360" s="3" t="s">
        <v>291</v>
      </c>
      <c r="D360"/>
    </row>
    <row r="361" spans="1:4" s="4" customFormat="1" ht="110.1" customHeight="1" x14ac:dyDescent="0.3">
      <c r="A361" s="3">
        <v>3305243</v>
      </c>
      <c r="B361" s="3" t="s">
        <v>330</v>
      </c>
      <c r="C361" s="3" t="s">
        <v>291</v>
      </c>
      <c r="D361"/>
    </row>
    <row r="362" spans="1:4" s="4" customFormat="1" ht="110.1" customHeight="1" x14ac:dyDescent="0.3">
      <c r="A362" s="3">
        <v>3314416</v>
      </c>
      <c r="B362" s="3" t="s">
        <v>331</v>
      </c>
      <c r="C362" s="3" t="s">
        <v>296</v>
      </c>
      <c r="D362"/>
    </row>
    <row r="363" spans="1:4" s="4" customFormat="1" ht="110.1" customHeight="1" x14ac:dyDescent="0.3">
      <c r="A363" s="3">
        <v>3312763</v>
      </c>
      <c r="B363" s="3" t="s">
        <v>325</v>
      </c>
      <c r="C363" s="3" t="s">
        <v>296</v>
      </c>
      <c r="D363"/>
    </row>
    <row r="364" spans="1:4" s="4" customFormat="1" ht="110.1" customHeight="1" x14ac:dyDescent="0.3">
      <c r="A364" s="3">
        <v>4006014</v>
      </c>
      <c r="B364" s="3" t="s">
        <v>332</v>
      </c>
      <c r="C364" s="3" t="s">
        <v>323</v>
      </c>
      <c r="D364"/>
    </row>
    <row r="365" spans="1:4" s="4" customFormat="1" ht="110.1" customHeight="1" x14ac:dyDescent="0.3">
      <c r="A365" s="3">
        <v>3304510</v>
      </c>
      <c r="B365" s="3" t="s">
        <v>333</v>
      </c>
      <c r="C365" s="3" t="s">
        <v>291</v>
      </c>
      <c r="D365"/>
    </row>
    <row r="366" spans="1:4" s="4" customFormat="1" ht="110.1" customHeight="1" x14ac:dyDescent="0.3">
      <c r="A366" s="3">
        <v>3313337</v>
      </c>
      <c r="B366" s="3" t="s">
        <v>334</v>
      </c>
      <c r="C366" s="3" t="s">
        <v>296</v>
      </c>
      <c r="D366"/>
    </row>
    <row r="367" spans="1:4" s="4" customFormat="1" ht="110.1" customHeight="1" x14ac:dyDescent="0.3">
      <c r="A367" s="3">
        <v>3304767</v>
      </c>
      <c r="B367" s="3" t="s">
        <v>335</v>
      </c>
      <c r="C367" s="3" t="s">
        <v>291</v>
      </c>
      <c r="D367"/>
    </row>
    <row r="368" spans="1:4" s="4" customFormat="1" ht="110.1" customHeight="1" x14ac:dyDescent="0.3">
      <c r="A368" s="3">
        <v>3303994</v>
      </c>
      <c r="B368" s="3" t="s">
        <v>336</v>
      </c>
      <c r="C368" s="3" t="s">
        <v>291</v>
      </c>
      <c r="D368"/>
    </row>
    <row r="369" spans="1:4" s="4" customFormat="1" ht="110.1" customHeight="1" x14ac:dyDescent="0.3">
      <c r="A369" s="3">
        <v>3304648</v>
      </c>
      <c r="B369" s="3" t="s">
        <v>337</v>
      </c>
      <c r="C369" s="3" t="s">
        <v>291</v>
      </c>
      <c r="D369"/>
    </row>
    <row r="370" spans="1:4" s="4" customFormat="1" ht="110.1" customHeight="1" x14ac:dyDescent="0.3">
      <c r="A370" s="3">
        <v>4105329</v>
      </c>
      <c r="B370" s="3" t="s">
        <v>338</v>
      </c>
      <c r="C370" s="3" t="s">
        <v>298</v>
      </c>
      <c r="D370"/>
    </row>
    <row r="371" spans="1:4" s="4" customFormat="1" ht="110.1" customHeight="1" x14ac:dyDescent="0.3">
      <c r="A371" s="3">
        <v>3311474</v>
      </c>
      <c r="B371" s="3" t="s">
        <v>339</v>
      </c>
      <c r="C371" s="3" t="s">
        <v>296</v>
      </c>
      <c r="D371"/>
    </row>
    <row r="372" spans="1:4" s="4" customFormat="1" ht="110.1" customHeight="1" x14ac:dyDescent="0.3">
      <c r="A372" s="3">
        <v>3312716</v>
      </c>
      <c r="B372" s="3" t="s">
        <v>340</v>
      </c>
      <c r="C372" s="3" t="s">
        <v>296</v>
      </c>
      <c r="D372"/>
    </row>
    <row r="373" spans="1:4" s="4" customFormat="1" ht="110.1" customHeight="1" x14ac:dyDescent="0.3">
      <c r="A373" s="3">
        <v>3304876</v>
      </c>
      <c r="B373" s="3" t="s">
        <v>341</v>
      </c>
      <c r="C373" s="3" t="s">
        <v>291</v>
      </c>
      <c r="D373"/>
    </row>
    <row r="374" spans="1:4" s="4" customFormat="1" ht="110.1" customHeight="1" x14ac:dyDescent="0.3">
      <c r="A374" s="3">
        <v>868086</v>
      </c>
      <c r="B374" s="3" t="s">
        <v>342</v>
      </c>
      <c r="C374" s="3" t="s">
        <v>302</v>
      </c>
      <c r="D374"/>
    </row>
    <row r="375" spans="1:4" s="4" customFormat="1" ht="110.1" customHeight="1" x14ac:dyDescent="0.3">
      <c r="A375" s="3">
        <v>3312648</v>
      </c>
      <c r="B375" s="3" t="s">
        <v>343</v>
      </c>
      <c r="C375" s="3" t="s">
        <v>296</v>
      </c>
      <c r="D375"/>
    </row>
    <row r="376" spans="1:4" s="4" customFormat="1" ht="110.1" customHeight="1" x14ac:dyDescent="0.3">
      <c r="A376" s="3">
        <v>3289810</v>
      </c>
      <c r="B376" s="3" t="s">
        <v>344</v>
      </c>
      <c r="C376" s="3" t="s">
        <v>296</v>
      </c>
      <c r="D376"/>
    </row>
    <row r="377" spans="1:4" s="4" customFormat="1" ht="110.1" customHeight="1" x14ac:dyDescent="0.3">
      <c r="A377" s="3">
        <v>868068</v>
      </c>
      <c r="B377" s="3" t="s">
        <v>345</v>
      </c>
      <c r="C377" s="3" t="s">
        <v>297</v>
      </c>
      <c r="D377"/>
    </row>
    <row r="378" spans="1:4" s="4" customFormat="1" ht="110.1" customHeight="1" x14ac:dyDescent="0.3">
      <c r="A378" s="3">
        <v>4104899</v>
      </c>
      <c r="B378" s="3" t="s">
        <v>346</v>
      </c>
      <c r="C378" s="3" t="s">
        <v>294</v>
      </c>
      <c r="D378"/>
    </row>
    <row r="379" spans="1:4" s="4" customFormat="1" ht="110.1" customHeight="1" x14ac:dyDescent="0.3">
      <c r="A379" s="3">
        <v>4006122</v>
      </c>
      <c r="B379" s="3" t="s">
        <v>347</v>
      </c>
      <c r="C379" s="3" t="s">
        <v>323</v>
      </c>
      <c r="D379"/>
    </row>
    <row r="380" spans="1:4" s="4" customFormat="1" ht="110.1" customHeight="1" x14ac:dyDescent="0.3">
      <c r="A380" s="3">
        <v>311696</v>
      </c>
      <c r="B380" s="3" t="s">
        <v>348</v>
      </c>
      <c r="C380" s="3" t="s">
        <v>327</v>
      </c>
      <c r="D380"/>
    </row>
    <row r="381" spans="1:4" s="4" customFormat="1" ht="110.1" customHeight="1" x14ac:dyDescent="0.3">
      <c r="A381" s="3">
        <v>4102553</v>
      </c>
      <c r="B381" s="3" t="s">
        <v>349</v>
      </c>
      <c r="C381" s="3" t="s">
        <v>300</v>
      </c>
      <c r="D381"/>
    </row>
    <row r="382" spans="1:4" s="4" customFormat="1" ht="110.1" customHeight="1" x14ac:dyDescent="0.3">
      <c r="A382" s="3">
        <v>3304034</v>
      </c>
      <c r="B382" s="3" t="s">
        <v>350</v>
      </c>
      <c r="C382" s="3" t="s">
        <v>291</v>
      </c>
      <c r="D382"/>
    </row>
    <row r="383" spans="1:4" s="4" customFormat="1" ht="110.1" customHeight="1" x14ac:dyDescent="0.3">
      <c r="A383" s="3">
        <v>3313637</v>
      </c>
      <c r="B383" s="3" t="s">
        <v>351</v>
      </c>
      <c r="C383" s="3" t="s">
        <v>296</v>
      </c>
      <c r="D383"/>
    </row>
    <row r="384" spans="1:4" s="4" customFormat="1" ht="110.1" customHeight="1" x14ac:dyDescent="0.3">
      <c r="A384" s="3">
        <v>3305473</v>
      </c>
      <c r="B384" s="3" t="s">
        <v>352</v>
      </c>
      <c r="C384" s="3" t="s">
        <v>291</v>
      </c>
      <c r="D384"/>
    </row>
    <row r="385" spans="1:4" s="4" customFormat="1" ht="110.1" customHeight="1" x14ac:dyDescent="0.3">
      <c r="A385" s="3">
        <v>4002000</v>
      </c>
      <c r="B385" s="3" t="s">
        <v>353</v>
      </c>
      <c r="C385" s="3" t="s">
        <v>327</v>
      </c>
      <c r="D385"/>
    </row>
    <row r="386" spans="1:4" s="4" customFormat="1" ht="110.1" customHeight="1" x14ac:dyDescent="0.3">
      <c r="A386" s="3">
        <v>862474</v>
      </c>
      <c r="B386" s="3" t="s">
        <v>354</v>
      </c>
      <c r="C386" s="3" t="s">
        <v>355</v>
      </c>
      <c r="D386"/>
    </row>
    <row r="387" spans="1:4" s="4" customFormat="1" ht="110.1" customHeight="1" x14ac:dyDescent="0.3">
      <c r="A387" s="3">
        <v>3311211</v>
      </c>
      <c r="B387" s="3" t="s">
        <v>356</v>
      </c>
      <c r="C387" s="3" t="s">
        <v>296</v>
      </c>
      <c r="D387"/>
    </row>
    <row r="388" spans="1:4" s="4" customFormat="1" ht="110.1" customHeight="1" x14ac:dyDescent="0.3">
      <c r="A388" s="3">
        <v>3312718</v>
      </c>
      <c r="B388" s="3" t="s">
        <v>331</v>
      </c>
      <c r="C388" s="3" t="s">
        <v>296</v>
      </c>
      <c r="D388"/>
    </row>
    <row r="389" spans="1:4" s="4" customFormat="1" ht="110.1" customHeight="1" x14ac:dyDescent="0.3">
      <c r="A389" s="3">
        <v>3311941</v>
      </c>
      <c r="B389" s="3" t="s">
        <v>357</v>
      </c>
      <c r="C389" s="3" t="s">
        <v>296</v>
      </c>
      <c r="D389"/>
    </row>
    <row r="390" spans="1:4" s="4" customFormat="1" ht="110.1" customHeight="1" x14ac:dyDescent="0.3">
      <c r="A390" s="3">
        <v>4104402</v>
      </c>
      <c r="B390" s="3" t="s">
        <v>358</v>
      </c>
      <c r="C390" s="3" t="s">
        <v>295</v>
      </c>
      <c r="D390"/>
    </row>
    <row r="391" spans="1:4" s="4" customFormat="1" ht="110.1" customHeight="1" x14ac:dyDescent="0.3">
      <c r="A391" s="3">
        <v>3311791</v>
      </c>
      <c r="B391" s="3" t="s">
        <v>359</v>
      </c>
      <c r="C391" s="3" t="s">
        <v>296</v>
      </c>
      <c r="D391"/>
    </row>
    <row r="392" spans="1:4" s="4" customFormat="1" ht="110.1" customHeight="1" x14ac:dyDescent="0.3">
      <c r="A392" s="3">
        <v>3313497</v>
      </c>
      <c r="B392" s="3" t="s">
        <v>356</v>
      </c>
      <c r="C392" s="3" t="s">
        <v>296</v>
      </c>
      <c r="D392"/>
    </row>
    <row r="393" spans="1:4" s="4" customFormat="1" ht="110.1" customHeight="1" x14ac:dyDescent="0.3">
      <c r="A393" s="3">
        <v>3305205</v>
      </c>
      <c r="B393" s="3" t="s">
        <v>360</v>
      </c>
      <c r="C393" s="3" t="s">
        <v>291</v>
      </c>
      <c r="D393"/>
    </row>
    <row r="394" spans="1:4" s="4" customFormat="1" ht="110.1" customHeight="1" x14ac:dyDescent="0.3">
      <c r="A394" s="3">
        <v>3313495</v>
      </c>
      <c r="B394" s="3" t="s">
        <v>361</v>
      </c>
      <c r="C394" s="3" t="s">
        <v>296</v>
      </c>
      <c r="D394"/>
    </row>
    <row r="395" spans="1:4" s="4" customFormat="1" ht="110.1" customHeight="1" x14ac:dyDescent="0.3">
      <c r="A395" s="3">
        <v>3334589</v>
      </c>
      <c r="B395" s="3" t="s">
        <v>362</v>
      </c>
      <c r="C395" s="3" t="s">
        <v>299</v>
      </c>
      <c r="D395"/>
    </row>
    <row r="396" spans="1:4" s="4" customFormat="1" ht="110.1" customHeight="1" x14ac:dyDescent="0.3">
      <c r="A396" s="3">
        <v>4105281</v>
      </c>
      <c r="B396" s="3" t="s">
        <v>363</v>
      </c>
      <c r="C396" s="3" t="s">
        <v>298</v>
      </c>
      <c r="D396"/>
    </row>
    <row r="397" spans="1:4" s="4" customFormat="1" ht="110.1" customHeight="1" x14ac:dyDescent="0.3">
      <c r="A397" s="3">
        <v>3304134</v>
      </c>
      <c r="B397" s="3" t="s">
        <v>364</v>
      </c>
      <c r="C397" s="3" t="s">
        <v>291</v>
      </c>
      <c r="D397"/>
    </row>
    <row r="398" spans="1:4" s="4" customFormat="1" ht="110.1" customHeight="1" x14ac:dyDescent="0.3">
      <c r="A398" s="3">
        <v>3317210</v>
      </c>
      <c r="B398" s="3" t="s">
        <v>365</v>
      </c>
      <c r="C398" s="3" t="s">
        <v>296</v>
      </c>
      <c r="D398"/>
    </row>
    <row r="399" spans="1:4" s="4" customFormat="1" ht="110.1" customHeight="1" x14ac:dyDescent="0.3">
      <c r="A399" s="3">
        <v>4006040</v>
      </c>
      <c r="B399" s="3" t="s">
        <v>366</v>
      </c>
      <c r="C399" s="3" t="s">
        <v>323</v>
      </c>
      <c r="D399"/>
    </row>
    <row r="400" spans="1:4" s="4" customFormat="1" ht="110.1" customHeight="1" x14ac:dyDescent="0.3">
      <c r="A400" s="3">
        <v>3321138</v>
      </c>
      <c r="B400" s="3" t="s">
        <v>367</v>
      </c>
      <c r="C400" s="3" t="s">
        <v>295</v>
      </c>
      <c r="D400"/>
    </row>
    <row r="401" spans="1:4" s="4" customFormat="1" ht="110.1" customHeight="1" x14ac:dyDescent="0.3">
      <c r="A401" s="3">
        <v>4104467</v>
      </c>
      <c r="B401" s="3" t="s">
        <v>65</v>
      </c>
      <c r="C401" s="3" t="s">
        <v>295</v>
      </c>
      <c r="D401"/>
    </row>
    <row r="402" spans="1:4" s="4" customFormat="1" ht="110.1" customHeight="1" x14ac:dyDescent="0.3">
      <c r="A402" s="3">
        <v>4006121</v>
      </c>
      <c r="B402" s="3" t="s">
        <v>368</v>
      </c>
      <c r="C402" s="3" t="s">
        <v>323</v>
      </c>
      <c r="D402"/>
    </row>
    <row r="403" spans="1:4" s="4" customFormat="1" ht="110.1" customHeight="1" x14ac:dyDescent="0.3">
      <c r="A403" s="3">
        <v>3312792</v>
      </c>
      <c r="B403" s="3" t="s">
        <v>343</v>
      </c>
      <c r="C403" s="3" t="s">
        <v>296</v>
      </c>
      <c r="D403"/>
    </row>
    <row r="404" spans="1:4" s="4" customFormat="1" ht="110.1" customHeight="1" x14ac:dyDescent="0.3">
      <c r="A404" s="3">
        <v>868067</v>
      </c>
      <c r="B404" s="3" t="s">
        <v>369</v>
      </c>
      <c r="C404" s="3" t="s">
        <v>297</v>
      </c>
      <c r="D404"/>
    </row>
    <row r="405" spans="1:4" s="4" customFormat="1" ht="110.1" customHeight="1" x14ac:dyDescent="0.3">
      <c r="A405" s="3">
        <v>3304074</v>
      </c>
      <c r="B405" s="3" t="s">
        <v>370</v>
      </c>
      <c r="C405" s="3" t="s">
        <v>291</v>
      </c>
      <c r="D405"/>
    </row>
    <row r="406" spans="1:4" s="4" customFormat="1" ht="110.1" customHeight="1" x14ac:dyDescent="0.3">
      <c r="A406" s="3">
        <v>3305237</v>
      </c>
      <c r="B406" s="3" t="s">
        <v>371</v>
      </c>
      <c r="C406" s="3" t="s">
        <v>291</v>
      </c>
      <c r="D406"/>
    </row>
    <row r="407" spans="1:4" s="4" customFormat="1" ht="110.1" customHeight="1" x14ac:dyDescent="0.3">
      <c r="A407" s="3">
        <v>3305029</v>
      </c>
      <c r="B407" s="3" t="s">
        <v>372</v>
      </c>
      <c r="C407" s="3" t="s">
        <v>291</v>
      </c>
      <c r="D407"/>
    </row>
    <row r="408" spans="1:4" s="4" customFormat="1" ht="110.1" customHeight="1" x14ac:dyDescent="0.3">
      <c r="A408" s="3">
        <v>4006125</v>
      </c>
      <c r="B408" s="3" t="s">
        <v>373</v>
      </c>
      <c r="C408" s="3" t="s">
        <v>323</v>
      </c>
      <c r="D408"/>
    </row>
    <row r="409" spans="1:4" s="4" customFormat="1" ht="110.1" customHeight="1" x14ac:dyDescent="0.3">
      <c r="A409" s="3">
        <v>3304414</v>
      </c>
      <c r="B409" s="3" t="s">
        <v>374</v>
      </c>
      <c r="C409" s="3" t="s">
        <v>291</v>
      </c>
      <c r="D409"/>
    </row>
    <row r="410" spans="1:4" s="4" customFormat="1" ht="110.1" customHeight="1" x14ac:dyDescent="0.3">
      <c r="A410" s="3">
        <v>3305187</v>
      </c>
      <c r="B410" s="3" t="s">
        <v>375</v>
      </c>
      <c r="C410" s="3" t="s">
        <v>291</v>
      </c>
      <c r="D410"/>
    </row>
    <row r="411" spans="1:4" s="4" customFormat="1" ht="110.1" customHeight="1" x14ac:dyDescent="0.3">
      <c r="A411" s="3">
        <v>4104443</v>
      </c>
      <c r="B411" s="3" t="s">
        <v>376</v>
      </c>
      <c r="C411" s="3" t="s">
        <v>295</v>
      </c>
      <c r="D411"/>
    </row>
    <row r="412" spans="1:4" s="4" customFormat="1" ht="110.1" customHeight="1" x14ac:dyDescent="0.3">
      <c r="A412" s="3">
        <v>3304094</v>
      </c>
      <c r="B412" s="3" t="s">
        <v>370</v>
      </c>
      <c r="C412" s="3" t="s">
        <v>291</v>
      </c>
      <c r="D412"/>
    </row>
    <row r="413" spans="1:4" s="4" customFormat="1" ht="110.1" customHeight="1" x14ac:dyDescent="0.3">
      <c r="A413" s="3">
        <v>3312544</v>
      </c>
      <c r="B413" s="3" t="s">
        <v>377</v>
      </c>
      <c r="C413" s="3" t="s">
        <v>296</v>
      </c>
      <c r="D413"/>
    </row>
    <row r="414" spans="1:4" s="4" customFormat="1" ht="110.1" customHeight="1" x14ac:dyDescent="0.3">
      <c r="A414" s="3">
        <v>4006101</v>
      </c>
      <c r="B414" s="3" t="s">
        <v>378</v>
      </c>
      <c r="C414" s="3" t="s">
        <v>323</v>
      </c>
      <c r="D414"/>
    </row>
    <row r="415" spans="1:4" s="4" customFormat="1" ht="110.1" customHeight="1" x14ac:dyDescent="0.3">
      <c r="A415" s="3">
        <v>3311872</v>
      </c>
      <c r="B415" s="3" t="s">
        <v>379</v>
      </c>
      <c r="C415" s="3" t="s">
        <v>296</v>
      </c>
      <c r="D415"/>
    </row>
    <row r="416" spans="1:4" s="4" customFormat="1" ht="110.1" customHeight="1" x14ac:dyDescent="0.3">
      <c r="A416" s="3">
        <v>3321108</v>
      </c>
      <c r="B416" s="3" t="s">
        <v>367</v>
      </c>
      <c r="C416" s="3" t="s">
        <v>295</v>
      </c>
      <c r="D416"/>
    </row>
    <row r="417" spans="1:4" s="4" customFormat="1" ht="110.1" customHeight="1" x14ac:dyDescent="0.3">
      <c r="A417" s="3">
        <v>4105332</v>
      </c>
      <c r="B417" s="3" t="s">
        <v>380</v>
      </c>
      <c r="C417" s="3" t="s">
        <v>298</v>
      </c>
      <c r="D417"/>
    </row>
    <row r="418" spans="1:4" s="4" customFormat="1" ht="110.1" customHeight="1" x14ac:dyDescent="0.3">
      <c r="A418" s="3">
        <v>4102475</v>
      </c>
      <c r="B418" s="3" t="s">
        <v>381</v>
      </c>
      <c r="C418" s="3" t="s">
        <v>300</v>
      </c>
      <c r="D418"/>
    </row>
    <row r="419" spans="1:4" s="4" customFormat="1" ht="110.1" customHeight="1" x14ac:dyDescent="0.3">
      <c r="A419" s="3">
        <v>3311626</v>
      </c>
      <c r="B419" s="3" t="s">
        <v>382</v>
      </c>
      <c r="C419" s="3" t="s">
        <v>296</v>
      </c>
      <c r="D419"/>
    </row>
    <row r="420" spans="1:4" s="4" customFormat="1" ht="110.1" customHeight="1" x14ac:dyDescent="0.3">
      <c r="A420" s="3">
        <v>3312793</v>
      </c>
      <c r="B420" s="3" t="s">
        <v>383</v>
      </c>
      <c r="C420" s="3" t="s">
        <v>296</v>
      </c>
      <c r="D420"/>
    </row>
    <row r="421" spans="1:4" s="4" customFormat="1" ht="110.1" customHeight="1" x14ac:dyDescent="0.3">
      <c r="A421" s="3">
        <v>3312781</v>
      </c>
      <c r="B421" s="3" t="s">
        <v>384</v>
      </c>
      <c r="C421" s="3" t="s">
        <v>296</v>
      </c>
      <c r="D421"/>
    </row>
    <row r="422" spans="1:4" s="4" customFormat="1" ht="110.1" customHeight="1" x14ac:dyDescent="0.3">
      <c r="A422" s="3">
        <v>4006108</v>
      </c>
      <c r="B422" s="3" t="s">
        <v>385</v>
      </c>
      <c r="C422" s="3" t="s">
        <v>323</v>
      </c>
      <c r="D422"/>
    </row>
    <row r="423" spans="1:4" s="4" customFormat="1" ht="110.1" customHeight="1" x14ac:dyDescent="0.3">
      <c r="A423" s="3">
        <v>3304789</v>
      </c>
      <c r="B423" s="3" t="s">
        <v>335</v>
      </c>
      <c r="C423" s="3" t="s">
        <v>291</v>
      </c>
      <c r="D423"/>
    </row>
    <row r="424" spans="1:4" s="4" customFormat="1" ht="110.1" customHeight="1" x14ac:dyDescent="0.3">
      <c r="A424" s="3">
        <v>3311940</v>
      </c>
      <c r="B424" s="3" t="s">
        <v>386</v>
      </c>
      <c r="C424" s="3" t="s">
        <v>296</v>
      </c>
      <c r="D424"/>
    </row>
    <row r="425" spans="1:4" s="4" customFormat="1" ht="110.1" customHeight="1" x14ac:dyDescent="0.3">
      <c r="A425" s="3">
        <v>3321132</v>
      </c>
      <c r="B425" s="3" t="s">
        <v>387</v>
      </c>
      <c r="C425" s="3" t="s">
        <v>295</v>
      </c>
      <c r="D425"/>
    </row>
    <row r="426" spans="1:4" s="4" customFormat="1" ht="110.1" customHeight="1" x14ac:dyDescent="0.3">
      <c r="A426" s="3">
        <v>3287122</v>
      </c>
      <c r="B426" s="3" t="s">
        <v>344</v>
      </c>
      <c r="C426" s="3" t="s">
        <v>296</v>
      </c>
      <c r="D426"/>
    </row>
    <row r="427" spans="1:4" s="4" customFormat="1" ht="110.1" customHeight="1" x14ac:dyDescent="0.3">
      <c r="A427" s="3">
        <v>4006095</v>
      </c>
      <c r="B427" s="3" t="s">
        <v>388</v>
      </c>
      <c r="C427" s="3" t="s">
        <v>323</v>
      </c>
      <c r="D427"/>
    </row>
    <row r="428" spans="1:4" s="4" customFormat="1" ht="110.1" customHeight="1" x14ac:dyDescent="0.3">
      <c r="A428" s="3">
        <v>3334593</v>
      </c>
      <c r="B428" s="3" t="s">
        <v>320</v>
      </c>
      <c r="C428" s="3" t="s">
        <v>299</v>
      </c>
      <c r="D428"/>
    </row>
    <row r="429" spans="1:4" s="4" customFormat="1" ht="110.1" customHeight="1" x14ac:dyDescent="0.3">
      <c r="A429" s="3">
        <v>311664</v>
      </c>
      <c r="B429" s="3" t="s">
        <v>389</v>
      </c>
      <c r="C429" s="3" t="s">
        <v>327</v>
      </c>
      <c r="D429"/>
    </row>
    <row r="430" spans="1:4" s="4" customFormat="1" ht="110.1" customHeight="1" x14ac:dyDescent="0.3">
      <c r="A430" s="3">
        <v>3313472</v>
      </c>
      <c r="B430" s="3" t="s">
        <v>390</v>
      </c>
      <c r="C430" s="3" t="s">
        <v>296</v>
      </c>
      <c r="D430"/>
    </row>
    <row r="431" spans="1:4" s="4" customFormat="1" ht="110.1" customHeight="1" x14ac:dyDescent="0.3">
      <c r="A431" s="3">
        <v>3314274</v>
      </c>
      <c r="B431" s="3" t="s">
        <v>343</v>
      </c>
      <c r="C431" s="3" t="s">
        <v>296</v>
      </c>
      <c r="D431"/>
    </row>
    <row r="432" spans="1:4" s="4" customFormat="1" ht="110.1" customHeight="1" x14ac:dyDescent="0.3">
      <c r="A432" s="3">
        <v>868088</v>
      </c>
      <c r="B432" s="3" t="s">
        <v>391</v>
      </c>
      <c r="C432" s="3" t="s">
        <v>302</v>
      </c>
      <c r="D432"/>
    </row>
    <row r="433" spans="1:4" s="4" customFormat="1" ht="110.1" customHeight="1" x14ac:dyDescent="0.3">
      <c r="A433" s="3">
        <v>3334583</v>
      </c>
      <c r="B433" s="3" t="s">
        <v>392</v>
      </c>
      <c r="C433" s="3" t="s">
        <v>299</v>
      </c>
      <c r="D433"/>
    </row>
    <row r="434" spans="1:4" s="4" customFormat="1" ht="110.1" customHeight="1" x14ac:dyDescent="0.3">
      <c r="A434" s="3">
        <v>3314488</v>
      </c>
      <c r="B434" s="3" t="s">
        <v>331</v>
      </c>
      <c r="C434" s="3" t="s">
        <v>296</v>
      </c>
      <c r="D434"/>
    </row>
    <row r="435" spans="1:4" s="4" customFormat="1" ht="110.1" customHeight="1" x14ac:dyDescent="0.3">
      <c r="A435" s="3">
        <v>3311725</v>
      </c>
      <c r="B435" s="3" t="s">
        <v>357</v>
      </c>
      <c r="C435" s="3" t="s">
        <v>296</v>
      </c>
      <c r="D435"/>
    </row>
    <row r="436" spans="1:4" s="4" customFormat="1" ht="110.1" customHeight="1" x14ac:dyDescent="0.3">
      <c r="A436" s="3">
        <v>4104424</v>
      </c>
      <c r="B436" s="3" t="s">
        <v>274</v>
      </c>
      <c r="C436" s="3" t="s">
        <v>295</v>
      </c>
      <c r="D436"/>
    </row>
    <row r="437" spans="1:4" s="4" customFormat="1" ht="110.1" customHeight="1" x14ac:dyDescent="0.3">
      <c r="A437" s="3">
        <v>3334588</v>
      </c>
      <c r="B437" s="3" t="s">
        <v>393</v>
      </c>
      <c r="C437" s="3" t="s">
        <v>299</v>
      </c>
      <c r="D437"/>
    </row>
    <row r="438" spans="1:4" s="4" customFormat="1" ht="110.1" customHeight="1" x14ac:dyDescent="0.3">
      <c r="A438" s="3">
        <v>4105344</v>
      </c>
      <c r="B438" s="3" t="s">
        <v>394</v>
      </c>
      <c r="C438" s="3" t="s">
        <v>298</v>
      </c>
      <c r="D438"/>
    </row>
    <row r="439" spans="1:4" s="4" customFormat="1" ht="110.1" customHeight="1" x14ac:dyDescent="0.3">
      <c r="A439" s="3">
        <v>3313012</v>
      </c>
      <c r="B439" s="3" t="s">
        <v>395</v>
      </c>
      <c r="C439" s="3" t="s">
        <v>296</v>
      </c>
      <c r="D439"/>
    </row>
    <row r="440" spans="1:4" s="4" customFormat="1" ht="110.1" customHeight="1" x14ac:dyDescent="0.3">
      <c r="A440" s="3">
        <v>3304921</v>
      </c>
      <c r="B440" s="3" t="s">
        <v>396</v>
      </c>
      <c r="C440" s="3" t="s">
        <v>291</v>
      </c>
      <c r="D440"/>
    </row>
    <row r="441" spans="1:4" s="4" customFormat="1" ht="110.1" customHeight="1" x14ac:dyDescent="0.3">
      <c r="A441" s="3">
        <v>3305133</v>
      </c>
      <c r="B441" s="3" t="s">
        <v>397</v>
      </c>
      <c r="C441" s="3" t="s">
        <v>291</v>
      </c>
      <c r="D441"/>
    </row>
    <row r="442" spans="1:4" s="4" customFormat="1" ht="110.1" customHeight="1" x14ac:dyDescent="0.3">
      <c r="A442" s="3">
        <v>3312475</v>
      </c>
      <c r="B442" s="3" t="s">
        <v>398</v>
      </c>
      <c r="C442" s="3" t="s">
        <v>296</v>
      </c>
      <c r="D442"/>
    </row>
    <row r="443" spans="1:4" s="4" customFormat="1" ht="110.1" customHeight="1" x14ac:dyDescent="0.3">
      <c r="A443" s="3">
        <v>3314021</v>
      </c>
      <c r="B443" s="3" t="s">
        <v>399</v>
      </c>
      <c r="C443" s="3" t="s">
        <v>296</v>
      </c>
      <c r="D443"/>
    </row>
    <row r="444" spans="1:4" s="4" customFormat="1" ht="110.1" customHeight="1" x14ac:dyDescent="0.3">
      <c r="A444" s="3">
        <v>4102493</v>
      </c>
      <c r="B444" s="3" t="s">
        <v>400</v>
      </c>
      <c r="C444" s="3" t="s">
        <v>300</v>
      </c>
      <c r="D444"/>
    </row>
    <row r="445" spans="1:4" s="4" customFormat="1" ht="110.1" customHeight="1" x14ac:dyDescent="0.3">
      <c r="A445" s="3">
        <v>3305233</v>
      </c>
      <c r="B445" s="3" t="s">
        <v>401</v>
      </c>
      <c r="C445" s="3" t="s">
        <v>291</v>
      </c>
      <c r="D445"/>
    </row>
    <row r="446" spans="1:4" s="4" customFormat="1" ht="110.1" customHeight="1" x14ac:dyDescent="0.3">
      <c r="A446" s="3">
        <v>3304923</v>
      </c>
      <c r="B446" s="3" t="s">
        <v>402</v>
      </c>
      <c r="C446" s="3" t="s">
        <v>291</v>
      </c>
      <c r="D446"/>
    </row>
    <row r="447" spans="1:4" s="4" customFormat="1" ht="110.1" customHeight="1" x14ac:dyDescent="0.3">
      <c r="A447" s="3">
        <v>4104435</v>
      </c>
      <c r="B447" s="3" t="s">
        <v>403</v>
      </c>
      <c r="C447" s="3" t="s">
        <v>295</v>
      </c>
      <c r="D447"/>
    </row>
    <row r="448" spans="1:4" s="4" customFormat="1" ht="110.1" customHeight="1" x14ac:dyDescent="0.3">
      <c r="A448" s="3">
        <v>3311839</v>
      </c>
      <c r="B448" s="3" t="s">
        <v>404</v>
      </c>
      <c r="C448" s="3" t="s">
        <v>296</v>
      </c>
      <c r="D448"/>
    </row>
    <row r="449" spans="1:4" s="4" customFormat="1" ht="110.1" customHeight="1" x14ac:dyDescent="0.3">
      <c r="A449" s="3">
        <v>3314486</v>
      </c>
      <c r="B449" s="3" t="s">
        <v>340</v>
      </c>
      <c r="C449" s="3" t="s">
        <v>296</v>
      </c>
      <c r="D449"/>
    </row>
    <row r="450" spans="1:4" s="4" customFormat="1" ht="110.1" customHeight="1" x14ac:dyDescent="0.3">
      <c r="A450" s="3">
        <v>3303598</v>
      </c>
      <c r="B450" s="3" t="s">
        <v>405</v>
      </c>
      <c r="C450" s="3" t="s">
        <v>291</v>
      </c>
      <c r="D450"/>
    </row>
    <row r="451" spans="1:4" s="4" customFormat="1" ht="110.1" customHeight="1" x14ac:dyDescent="0.3">
      <c r="A451" s="3">
        <v>3305565</v>
      </c>
      <c r="B451" s="3" t="s">
        <v>406</v>
      </c>
      <c r="C451" s="3" t="s">
        <v>291</v>
      </c>
      <c r="D451"/>
    </row>
    <row r="452" spans="1:4" s="4" customFormat="1" ht="110.1" customHeight="1" x14ac:dyDescent="0.3">
      <c r="A452" s="3">
        <v>3304592</v>
      </c>
      <c r="B452" s="3" t="s">
        <v>407</v>
      </c>
      <c r="C452" s="3" t="s">
        <v>291</v>
      </c>
      <c r="D452"/>
    </row>
    <row r="453" spans="1:4" s="4" customFormat="1" ht="110.1" customHeight="1" x14ac:dyDescent="0.3">
      <c r="A453" s="3">
        <v>3334596</v>
      </c>
      <c r="B453" s="3" t="s">
        <v>408</v>
      </c>
      <c r="C453" s="3" t="s">
        <v>299</v>
      </c>
      <c r="D453"/>
    </row>
    <row r="454" spans="1:4" s="4" customFormat="1" ht="110.1" customHeight="1" x14ac:dyDescent="0.3">
      <c r="A454" s="3">
        <v>3321239</v>
      </c>
      <c r="B454" s="3" t="s">
        <v>409</v>
      </c>
      <c r="C454" s="3" t="s">
        <v>298</v>
      </c>
      <c r="D454"/>
    </row>
    <row r="455" spans="1:4" s="4" customFormat="1" ht="110.1" customHeight="1" x14ac:dyDescent="0.3">
      <c r="A455" s="3">
        <v>3311207</v>
      </c>
      <c r="B455" s="3" t="s">
        <v>351</v>
      </c>
      <c r="C455" s="3" t="s">
        <v>296</v>
      </c>
      <c r="D455"/>
    </row>
    <row r="456" spans="1:4" s="4" customFormat="1" ht="110.1" customHeight="1" x14ac:dyDescent="0.3">
      <c r="A456" s="3">
        <v>3334584</v>
      </c>
      <c r="B456" s="3" t="s">
        <v>410</v>
      </c>
      <c r="C456" s="3" t="s">
        <v>299</v>
      </c>
      <c r="D456"/>
    </row>
    <row r="457" spans="1:4" s="4" customFormat="1" ht="110.1" customHeight="1" x14ac:dyDescent="0.3">
      <c r="A457" s="3">
        <v>3304668</v>
      </c>
      <c r="B457" s="3" t="s">
        <v>411</v>
      </c>
      <c r="C457" s="3" t="s">
        <v>291</v>
      </c>
      <c r="D457"/>
    </row>
    <row r="458" spans="1:4" s="4" customFormat="1" ht="110.1" customHeight="1" x14ac:dyDescent="0.3">
      <c r="A458" s="3">
        <v>3250566</v>
      </c>
      <c r="B458" s="3" t="s">
        <v>412</v>
      </c>
      <c r="C458" s="3" t="s">
        <v>299</v>
      </c>
      <c r="D458"/>
    </row>
    <row r="459" spans="1:4" s="4" customFormat="1" ht="110.1" customHeight="1" x14ac:dyDescent="0.3">
      <c r="A459" s="3">
        <v>3304464</v>
      </c>
      <c r="B459" s="3" t="s">
        <v>413</v>
      </c>
      <c r="C459" s="3" t="s">
        <v>291</v>
      </c>
      <c r="D459"/>
    </row>
    <row r="460" spans="1:4" s="4" customFormat="1" ht="110.1" customHeight="1" x14ac:dyDescent="0.3">
      <c r="A460" s="3">
        <v>3311799</v>
      </c>
      <c r="B460" s="3" t="s">
        <v>414</v>
      </c>
      <c r="C460" s="3" t="s">
        <v>296</v>
      </c>
      <c r="D460"/>
    </row>
    <row r="461" spans="1:4" s="4" customFormat="1" ht="110.1" customHeight="1" x14ac:dyDescent="0.3">
      <c r="A461" s="3">
        <v>868069</v>
      </c>
      <c r="B461" s="3" t="s">
        <v>415</v>
      </c>
      <c r="C461" s="3" t="s">
        <v>297</v>
      </c>
      <c r="D461"/>
    </row>
    <row r="462" spans="1:4" s="4" customFormat="1" ht="110.1" customHeight="1" x14ac:dyDescent="0.3">
      <c r="A462" s="3">
        <v>3304933</v>
      </c>
      <c r="B462" s="3" t="s">
        <v>396</v>
      </c>
      <c r="C462" s="3" t="s">
        <v>291</v>
      </c>
      <c r="D462"/>
    </row>
    <row r="463" spans="1:4" s="4" customFormat="1" ht="110.1" customHeight="1" x14ac:dyDescent="0.3">
      <c r="A463" s="3">
        <v>3305255</v>
      </c>
      <c r="B463" s="3" t="s">
        <v>416</v>
      </c>
      <c r="C463" s="3" t="s">
        <v>291</v>
      </c>
      <c r="D463"/>
    </row>
    <row r="464" spans="1:4" s="4" customFormat="1" ht="110.1" customHeight="1" x14ac:dyDescent="0.3">
      <c r="A464" s="3">
        <v>311662</v>
      </c>
      <c r="B464" s="3" t="s">
        <v>417</v>
      </c>
      <c r="C464" s="3" t="s">
        <v>327</v>
      </c>
      <c r="D464"/>
    </row>
    <row r="465" spans="1:4" s="4" customFormat="1" ht="110.1" customHeight="1" x14ac:dyDescent="0.3">
      <c r="A465" s="3">
        <v>859079</v>
      </c>
      <c r="B465" s="3" t="s">
        <v>64</v>
      </c>
      <c r="C465" s="3" t="s">
        <v>292</v>
      </c>
      <c r="D465"/>
    </row>
    <row r="466" spans="1:4" s="4" customFormat="1" ht="110.1" customHeight="1" x14ac:dyDescent="0.3">
      <c r="A466" s="3">
        <v>3313630</v>
      </c>
      <c r="B466" s="3" t="s">
        <v>418</v>
      </c>
      <c r="C466" s="3" t="s">
        <v>296</v>
      </c>
      <c r="D466"/>
    </row>
    <row r="467" spans="1:4" s="4" customFormat="1" ht="110.1" customHeight="1" x14ac:dyDescent="0.3">
      <c r="A467" s="3">
        <v>3312577</v>
      </c>
      <c r="B467" s="3" t="s">
        <v>383</v>
      </c>
      <c r="C467" s="3" t="s">
        <v>296</v>
      </c>
      <c r="D467"/>
    </row>
    <row r="468" spans="1:4" s="4" customFormat="1" ht="110.1" customHeight="1" x14ac:dyDescent="0.3">
      <c r="A468" s="3">
        <v>4006113</v>
      </c>
      <c r="B468" s="3" t="s">
        <v>419</v>
      </c>
      <c r="C468" s="3" t="s">
        <v>323</v>
      </c>
      <c r="D468"/>
    </row>
    <row r="469" spans="1:4" s="4" customFormat="1" ht="110.1" customHeight="1" x14ac:dyDescent="0.3">
      <c r="A469" s="3">
        <v>3321149</v>
      </c>
      <c r="B469" s="3" t="s">
        <v>409</v>
      </c>
      <c r="C469" s="3" t="s">
        <v>295</v>
      </c>
      <c r="D469"/>
    </row>
    <row r="470" spans="1:4" s="4" customFormat="1" ht="110.1" customHeight="1" x14ac:dyDescent="0.3">
      <c r="A470" s="3">
        <v>3304734</v>
      </c>
      <c r="B470" s="3" t="s">
        <v>411</v>
      </c>
      <c r="C470" s="3" t="s">
        <v>291</v>
      </c>
      <c r="D470"/>
    </row>
    <row r="471" spans="1:4" s="4" customFormat="1" ht="110.1" customHeight="1" x14ac:dyDescent="0.3">
      <c r="A471" s="3">
        <v>3304512</v>
      </c>
      <c r="B471" s="3" t="s">
        <v>420</v>
      </c>
      <c r="C471" s="3" t="s">
        <v>291</v>
      </c>
      <c r="D471"/>
    </row>
    <row r="472" spans="1:4" s="4" customFormat="1" ht="110.1" customHeight="1" x14ac:dyDescent="0.3">
      <c r="A472" s="3">
        <v>3334496</v>
      </c>
      <c r="B472" s="3" t="s">
        <v>421</v>
      </c>
      <c r="C472" s="3" t="s">
        <v>299</v>
      </c>
      <c r="D472"/>
    </row>
    <row r="473" spans="1:4" s="4" customFormat="1" ht="110.1" customHeight="1" x14ac:dyDescent="0.3">
      <c r="A473" s="3">
        <v>4006111</v>
      </c>
      <c r="B473" s="3" t="s">
        <v>422</v>
      </c>
      <c r="C473" s="3" t="s">
        <v>323</v>
      </c>
      <c r="D473"/>
    </row>
    <row r="474" spans="1:4" s="4" customFormat="1" ht="110.1" customHeight="1" x14ac:dyDescent="0.3">
      <c r="A474" s="3">
        <v>3312163</v>
      </c>
      <c r="B474" s="3" t="s">
        <v>423</v>
      </c>
      <c r="C474" s="3" t="s">
        <v>296</v>
      </c>
      <c r="D474"/>
    </row>
    <row r="475" spans="1:4" s="4" customFormat="1" ht="110.1" customHeight="1" x14ac:dyDescent="0.3">
      <c r="A475" s="3">
        <v>3312623</v>
      </c>
      <c r="B475" s="3" t="s">
        <v>324</v>
      </c>
      <c r="C475" s="3" t="s">
        <v>296</v>
      </c>
      <c r="D475"/>
    </row>
    <row r="476" spans="1:4" s="4" customFormat="1" ht="110.1" customHeight="1" x14ac:dyDescent="0.3">
      <c r="A476" s="3">
        <v>3305194</v>
      </c>
      <c r="B476" s="3" t="s">
        <v>360</v>
      </c>
      <c r="C476" s="3" t="s">
        <v>291</v>
      </c>
      <c r="D476"/>
    </row>
    <row r="477" spans="1:4" s="4" customFormat="1" ht="110.1" customHeight="1" x14ac:dyDescent="0.3">
      <c r="A477" s="3">
        <v>3304723</v>
      </c>
      <c r="B477" s="3" t="s">
        <v>411</v>
      </c>
      <c r="C477" s="3" t="s">
        <v>291</v>
      </c>
      <c r="D477"/>
    </row>
    <row r="478" spans="1:4" s="4" customFormat="1" ht="110.1" customHeight="1" x14ac:dyDescent="0.3">
      <c r="A478" s="3">
        <v>4006098</v>
      </c>
      <c r="B478" s="3" t="s">
        <v>424</v>
      </c>
      <c r="C478" s="3" t="s">
        <v>323</v>
      </c>
      <c r="D478"/>
    </row>
    <row r="479" spans="1:4" s="4" customFormat="1" ht="110.1" customHeight="1" x14ac:dyDescent="0.3">
      <c r="A479" s="3">
        <v>3311212</v>
      </c>
      <c r="B479" s="3" t="s">
        <v>425</v>
      </c>
      <c r="C479" s="3" t="s">
        <v>296</v>
      </c>
      <c r="D479"/>
    </row>
    <row r="480" spans="1:4" s="4" customFormat="1" ht="110.1" customHeight="1" x14ac:dyDescent="0.3">
      <c r="A480" s="3">
        <v>4006092</v>
      </c>
      <c r="B480" s="3" t="s">
        <v>426</v>
      </c>
      <c r="C480" s="3" t="s">
        <v>323</v>
      </c>
      <c r="D480"/>
    </row>
    <row r="481" spans="1:4" s="4" customFormat="1" ht="110.1" customHeight="1" x14ac:dyDescent="0.3">
      <c r="A481" s="3">
        <v>3312760</v>
      </c>
      <c r="B481" s="3" t="s">
        <v>377</v>
      </c>
      <c r="C481" s="3" t="s">
        <v>296</v>
      </c>
      <c r="D481"/>
    </row>
    <row r="482" spans="1:4" s="4" customFormat="1" ht="110.1" customHeight="1" x14ac:dyDescent="0.3">
      <c r="A482" s="3">
        <v>3312572</v>
      </c>
      <c r="B482" s="3" t="s">
        <v>340</v>
      </c>
      <c r="C482" s="3" t="s">
        <v>296</v>
      </c>
      <c r="D482"/>
    </row>
    <row r="483" spans="1:4" s="4" customFormat="1" ht="110.1" customHeight="1" x14ac:dyDescent="0.3">
      <c r="A483" s="3">
        <v>3314314</v>
      </c>
      <c r="B483" s="3" t="s">
        <v>427</v>
      </c>
      <c r="C483" s="3" t="s">
        <v>296</v>
      </c>
      <c r="D483"/>
    </row>
    <row r="484" spans="1:4" s="4" customFormat="1" ht="110.1" customHeight="1" x14ac:dyDescent="0.3">
      <c r="A484" s="3">
        <v>3304888</v>
      </c>
      <c r="B484" s="3" t="s">
        <v>341</v>
      </c>
      <c r="C484" s="3" t="s">
        <v>291</v>
      </c>
      <c r="D484"/>
    </row>
    <row r="485" spans="1:4" s="4" customFormat="1" ht="110.1" customHeight="1" x14ac:dyDescent="0.3">
      <c r="A485" s="3">
        <v>3305380</v>
      </c>
      <c r="B485" s="3" t="s">
        <v>428</v>
      </c>
      <c r="C485" s="3" t="s">
        <v>291</v>
      </c>
      <c r="D485"/>
    </row>
    <row r="486" spans="1:4" s="4" customFormat="1" ht="110.1" customHeight="1" x14ac:dyDescent="0.3">
      <c r="A486" s="3">
        <v>311678</v>
      </c>
      <c r="B486" s="3" t="s">
        <v>429</v>
      </c>
      <c r="C486" s="3" t="s">
        <v>327</v>
      </c>
      <c r="D486"/>
    </row>
    <row r="487" spans="1:4" s="4" customFormat="1" ht="110.1" customHeight="1" x14ac:dyDescent="0.3">
      <c r="A487" s="3">
        <v>3313641</v>
      </c>
      <c r="B487" s="3" t="s">
        <v>356</v>
      </c>
      <c r="C487" s="3" t="s">
        <v>296</v>
      </c>
      <c r="D487"/>
    </row>
    <row r="488" spans="1:4" s="4" customFormat="1" ht="110.1" customHeight="1" x14ac:dyDescent="0.3">
      <c r="A488" s="3">
        <v>3303808</v>
      </c>
      <c r="B488" s="3" t="s">
        <v>430</v>
      </c>
      <c r="C488" s="3" t="s">
        <v>291</v>
      </c>
      <c r="D488"/>
    </row>
    <row r="489" spans="1:4" s="4" customFormat="1" ht="110.1" customHeight="1" x14ac:dyDescent="0.3">
      <c r="A489" s="3">
        <v>3305539</v>
      </c>
      <c r="B489" s="3" t="s">
        <v>428</v>
      </c>
      <c r="C489" s="3" t="s">
        <v>291</v>
      </c>
      <c r="D489"/>
    </row>
    <row r="490" spans="1:4" s="4" customFormat="1" ht="110.1" customHeight="1" x14ac:dyDescent="0.3">
      <c r="A490" s="3">
        <v>3312619</v>
      </c>
      <c r="B490" s="3" t="s">
        <v>325</v>
      </c>
      <c r="C490" s="3" t="s">
        <v>296</v>
      </c>
      <c r="D490"/>
    </row>
    <row r="491" spans="1:4" s="4" customFormat="1" ht="110.1" customHeight="1" x14ac:dyDescent="0.3">
      <c r="A491" s="3">
        <v>3303910</v>
      </c>
      <c r="B491" s="3" t="s">
        <v>431</v>
      </c>
      <c r="C491" s="3" t="s">
        <v>291</v>
      </c>
      <c r="D491"/>
    </row>
    <row r="492" spans="1:4" s="4" customFormat="1" ht="110.1" customHeight="1" x14ac:dyDescent="0.3">
      <c r="A492" s="3">
        <v>859076</v>
      </c>
      <c r="B492" s="3" t="s">
        <v>135</v>
      </c>
      <c r="C492" s="3" t="s">
        <v>292</v>
      </c>
      <c r="D492"/>
    </row>
    <row r="493" spans="1:4" s="4" customFormat="1" ht="110.1" customHeight="1" x14ac:dyDescent="0.3">
      <c r="A493" s="3">
        <v>4002008</v>
      </c>
      <c r="B493" s="3" t="s">
        <v>432</v>
      </c>
      <c r="C493" s="3" t="s">
        <v>327</v>
      </c>
      <c r="D493"/>
    </row>
    <row r="494" spans="1:4" s="4" customFormat="1" ht="110.1" customHeight="1" x14ac:dyDescent="0.3">
      <c r="A494" s="3">
        <v>3305548</v>
      </c>
      <c r="B494" s="3" t="s">
        <v>428</v>
      </c>
      <c r="C494" s="3" t="s">
        <v>291</v>
      </c>
      <c r="D494"/>
    </row>
    <row r="495" spans="1:4" s="4" customFormat="1" ht="110.1" customHeight="1" x14ac:dyDescent="0.3">
      <c r="A495" s="3">
        <v>3305449</v>
      </c>
      <c r="B495" s="3" t="s">
        <v>352</v>
      </c>
      <c r="C495" s="3" t="s">
        <v>291</v>
      </c>
      <c r="D495"/>
    </row>
    <row r="496" spans="1:4" s="4" customFormat="1" ht="110.1" customHeight="1" x14ac:dyDescent="0.3">
      <c r="A496" s="3">
        <v>4006123</v>
      </c>
      <c r="B496" s="3" t="s">
        <v>433</v>
      </c>
      <c r="C496" s="3" t="s">
        <v>323</v>
      </c>
      <c r="D496"/>
    </row>
    <row r="497" spans="1:4" s="4" customFormat="1" ht="110.1" customHeight="1" x14ac:dyDescent="0.3">
      <c r="A497" s="3">
        <v>3313396</v>
      </c>
      <c r="B497" s="3" t="s">
        <v>434</v>
      </c>
      <c r="C497" s="3" t="s">
        <v>296</v>
      </c>
      <c r="D497"/>
    </row>
    <row r="498" spans="1:4" s="4" customFormat="1" ht="110.1" customHeight="1" x14ac:dyDescent="0.3">
      <c r="A498" s="3">
        <v>868062</v>
      </c>
      <c r="B498" s="3" t="s">
        <v>435</v>
      </c>
      <c r="C498" s="3" t="s">
        <v>297</v>
      </c>
      <c r="D498"/>
    </row>
    <row r="499" spans="1:4" s="4" customFormat="1" ht="110.1" customHeight="1" x14ac:dyDescent="0.3">
      <c r="A499" s="3">
        <v>3305176</v>
      </c>
      <c r="B499" s="3" t="s">
        <v>375</v>
      </c>
      <c r="C499" s="3" t="s">
        <v>291</v>
      </c>
      <c r="D499"/>
    </row>
    <row r="500" spans="1:4" s="4" customFormat="1" ht="110.1" customHeight="1" x14ac:dyDescent="0.3">
      <c r="A500" s="3">
        <v>3312646</v>
      </c>
      <c r="B500" s="3" t="s">
        <v>331</v>
      </c>
      <c r="C500" s="3" t="s">
        <v>296</v>
      </c>
      <c r="D500"/>
    </row>
    <row r="501" spans="1:4" s="4" customFormat="1" ht="110.1" customHeight="1" x14ac:dyDescent="0.3">
      <c r="A501" s="3">
        <v>3311932</v>
      </c>
      <c r="B501" s="3" t="s">
        <v>436</v>
      </c>
      <c r="C501" s="3" t="s">
        <v>296</v>
      </c>
      <c r="D501"/>
    </row>
    <row r="502" spans="1:4" s="4" customFormat="1" ht="110.1" customHeight="1" x14ac:dyDescent="0.3">
      <c r="A502" s="3">
        <v>3304296</v>
      </c>
      <c r="B502" s="3" t="s">
        <v>437</v>
      </c>
      <c r="C502" s="3" t="s">
        <v>291</v>
      </c>
      <c r="D502"/>
    </row>
    <row r="503" spans="1:4" s="4" customFormat="1" ht="110.1" customHeight="1" x14ac:dyDescent="0.3">
      <c r="A503" s="3">
        <v>4104900</v>
      </c>
      <c r="B503" s="3" t="s">
        <v>145</v>
      </c>
      <c r="C503" s="3" t="s">
        <v>294</v>
      </c>
      <c r="D503"/>
    </row>
    <row r="504" spans="1:4" s="4" customFormat="1" ht="110.1" customHeight="1" x14ac:dyDescent="0.3">
      <c r="A504" s="3">
        <v>3304909</v>
      </c>
      <c r="B504" s="3" t="s">
        <v>396</v>
      </c>
      <c r="C504" s="3" t="s">
        <v>291</v>
      </c>
      <c r="D504"/>
    </row>
    <row r="505" spans="1:4" s="4" customFormat="1" ht="110.1" customHeight="1" x14ac:dyDescent="0.3">
      <c r="A505" s="3">
        <v>3303600</v>
      </c>
      <c r="B505" s="3" t="s">
        <v>405</v>
      </c>
      <c r="C505" s="3" t="s">
        <v>291</v>
      </c>
      <c r="D505"/>
    </row>
    <row r="506" spans="1:4" s="4" customFormat="1" ht="110.1" customHeight="1" x14ac:dyDescent="0.3">
      <c r="A506" s="3">
        <v>4105193</v>
      </c>
      <c r="B506" s="3" t="s">
        <v>438</v>
      </c>
      <c r="C506" s="3" t="s">
        <v>298</v>
      </c>
      <c r="D506"/>
    </row>
    <row r="507" spans="1:4" s="4" customFormat="1" ht="110.1" customHeight="1" x14ac:dyDescent="0.3">
      <c r="A507" s="3">
        <v>3304400</v>
      </c>
      <c r="B507" s="3" t="s">
        <v>439</v>
      </c>
      <c r="C507" s="3" t="s">
        <v>291</v>
      </c>
      <c r="D507"/>
    </row>
    <row r="508" spans="1:4" s="4" customFormat="1" ht="110.1" customHeight="1" x14ac:dyDescent="0.3">
      <c r="A508" s="3">
        <v>3304316</v>
      </c>
      <c r="B508" s="3" t="s">
        <v>440</v>
      </c>
      <c r="C508" s="3" t="s">
        <v>291</v>
      </c>
      <c r="D508"/>
    </row>
    <row r="509" spans="1:4" s="4" customFormat="1" ht="110.1" customHeight="1" x14ac:dyDescent="0.3">
      <c r="A509" s="3">
        <v>3304124</v>
      </c>
      <c r="B509" s="3" t="s">
        <v>364</v>
      </c>
      <c r="C509" s="3" t="s">
        <v>291</v>
      </c>
      <c r="D509"/>
    </row>
    <row r="510" spans="1:4" s="4" customFormat="1" ht="110.1" customHeight="1" x14ac:dyDescent="0.3">
      <c r="A510" s="3">
        <v>3311543</v>
      </c>
      <c r="B510" s="3" t="s">
        <v>382</v>
      </c>
      <c r="C510" s="3" t="s">
        <v>296</v>
      </c>
      <c r="D510"/>
    </row>
    <row r="511" spans="1:4" s="4" customFormat="1" ht="110.1" customHeight="1" x14ac:dyDescent="0.3">
      <c r="A511" s="3">
        <v>4006119</v>
      </c>
      <c r="B511" s="3" t="s">
        <v>441</v>
      </c>
      <c r="C511" s="3" t="s">
        <v>323</v>
      </c>
      <c r="D511"/>
    </row>
    <row r="512" spans="1:4" s="4" customFormat="1" ht="110.1" customHeight="1" x14ac:dyDescent="0.3">
      <c r="A512" s="3">
        <v>3312790</v>
      </c>
      <c r="B512" s="3" t="s">
        <v>331</v>
      </c>
      <c r="C512" s="3" t="s">
        <v>296</v>
      </c>
      <c r="D512"/>
    </row>
    <row r="513" spans="1:4" s="4" customFormat="1" ht="110.1" customHeight="1" x14ac:dyDescent="0.3">
      <c r="A513" s="3">
        <v>3305437</v>
      </c>
      <c r="B513" s="3" t="s">
        <v>352</v>
      </c>
      <c r="C513" s="3" t="s">
        <v>291</v>
      </c>
      <c r="D513"/>
    </row>
    <row r="514" spans="1:4" s="4" customFormat="1" ht="110.1" customHeight="1" x14ac:dyDescent="0.3">
      <c r="A514" s="3">
        <v>3321257</v>
      </c>
      <c r="B514" s="3" t="s">
        <v>317</v>
      </c>
      <c r="C514" s="3" t="s">
        <v>298</v>
      </c>
      <c r="D514"/>
    </row>
    <row r="515" spans="1:4" s="4" customFormat="1" ht="110.1" customHeight="1" x14ac:dyDescent="0.3">
      <c r="A515" s="3">
        <v>4006044</v>
      </c>
      <c r="B515" s="3" t="s">
        <v>442</v>
      </c>
      <c r="C515" s="3" t="s">
        <v>323</v>
      </c>
      <c r="D515"/>
    </row>
    <row r="516" spans="1:4" s="4" customFormat="1" ht="110.1" customHeight="1" x14ac:dyDescent="0.3">
      <c r="A516" s="3">
        <v>3313498</v>
      </c>
      <c r="B516" s="3" t="s">
        <v>425</v>
      </c>
      <c r="C516" s="3" t="s">
        <v>296</v>
      </c>
      <c r="D516"/>
    </row>
    <row r="517" spans="1:4" s="4" customFormat="1" ht="110.1" customHeight="1" x14ac:dyDescent="0.3">
      <c r="A517" s="3">
        <v>3305124</v>
      </c>
      <c r="B517" s="3" t="s">
        <v>397</v>
      </c>
      <c r="C517" s="3" t="s">
        <v>291</v>
      </c>
      <c r="D517"/>
    </row>
    <row r="518" spans="1:4" s="4" customFormat="1" ht="110.1" customHeight="1" x14ac:dyDescent="0.3">
      <c r="A518" s="3">
        <v>868066</v>
      </c>
      <c r="B518" s="3" t="s">
        <v>443</v>
      </c>
      <c r="C518" s="3" t="s">
        <v>297</v>
      </c>
      <c r="D518"/>
    </row>
    <row r="519" spans="1:4" s="4" customFormat="1" ht="110.1" customHeight="1" x14ac:dyDescent="0.3">
      <c r="A519" s="3">
        <v>3334490</v>
      </c>
      <c r="B519" s="3" t="s">
        <v>393</v>
      </c>
      <c r="C519" s="3" t="s">
        <v>299</v>
      </c>
      <c r="D519"/>
    </row>
    <row r="520" spans="1:4" s="4" customFormat="1" ht="110.1" customHeight="1" x14ac:dyDescent="0.3">
      <c r="A520" s="3">
        <v>3313638</v>
      </c>
      <c r="B520" s="3" t="s">
        <v>444</v>
      </c>
      <c r="C520" s="3" t="s">
        <v>296</v>
      </c>
      <c r="D520"/>
    </row>
    <row r="521" spans="1:4" s="4" customFormat="1" ht="110.1" customHeight="1" x14ac:dyDescent="0.3">
      <c r="A521" s="3">
        <v>3303912</v>
      </c>
      <c r="B521" s="3" t="s">
        <v>431</v>
      </c>
      <c r="C521" s="3" t="s">
        <v>291</v>
      </c>
      <c r="D521"/>
    </row>
    <row r="522" spans="1:4" s="4" customFormat="1" ht="110.1" customHeight="1" x14ac:dyDescent="0.3">
      <c r="A522" s="3">
        <v>3304802</v>
      </c>
      <c r="B522" s="3" t="s">
        <v>445</v>
      </c>
      <c r="C522" s="3" t="s">
        <v>291</v>
      </c>
      <c r="D522"/>
    </row>
    <row r="523" spans="1:4" s="4" customFormat="1" ht="110.1" customHeight="1" x14ac:dyDescent="0.3">
      <c r="A523" s="3">
        <v>3305227</v>
      </c>
      <c r="B523" s="3" t="s">
        <v>401</v>
      </c>
      <c r="C523" s="3" t="s">
        <v>291</v>
      </c>
      <c r="D523"/>
    </row>
    <row r="524" spans="1:4" s="4" customFormat="1" ht="110.1" customHeight="1" x14ac:dyDescent="0.3">
      <c r="A524" s="3">
        <v>3304251</v>
      </c>
      <c r="B524" s="3" t="s">
        <v>446</v>
      </c>
      <c r="C524" s="3" t="s">
        <v>291</v>
      </c>
      <c r="D524"/>
    </row>
    <row r="525" spans="1:4" s="4" customFormat="1" ht="110.1" customHeight="1" x14ac:dyDescent="0.3">
      <c r="A525" s="3">
        <v>3304560</v>
      </c>
      <c r="B525" s="3" t="s">
        <v>420</v>
      </c>
      <c r="C525" s="3" t="s">
        <v>291</v>
      </c>
      <c r="D525"/>
    </row>
    <row r="526" spans="1:4" s="4" customFormat="1" ht="110.1" customHeight="1" x14ac:dyDescent="0.3">
      <c r="A526" s="3">
        <v>3304163</v>
      </c>
      <c r="B526" s="3" t="s">
        <v>447</v>
      </c>
      <c r="C526" s="3" t="s">
        <v>291</v>
      </c>
      <c r="D526"/>
    </row>
    <row r="527" spans="1:4" s="4" customFormat="1" ht="110.1" customHeight="1" x14ac:dyDescent="0.3">
      <c r="A527" s="3">
        <v>3304398</v>
      </c>
      <c r="B527" s="3" t="s">
        <v>374</v>
      </c>
      <c r="C527" s="3" t="s">
        <v>291</v>
      </c>
      <c r="D527"/>
    </row>
    <row r="528" spans="1:4" s="4" customFormat="1" ht="110.1" customHeight="1" x14ac:dyDescent="0.3">
      <c r="A528" s="3">
        <v>3304769</v>
      </c>
      <c r="B528" s="3" t="s">
        <v>445</v>
      </c>
      <c r="C528" s="3" t="s">
        <v>291</v>
      </c>
      <c r="D528"/>
    </row>
    <row r="529" spans="1:4" s="4" customFormat="1" ht="110.1" customHeight="1" x14ac:dyDescent="0.3">
      <c r="A529" s="3">
        <v>3305575</v>
      </c>
      <c r="B529" s="3" t="s">
        <v>406</v>
      </c>
      <c r="C529" s="3" t="s">
        <v>291</v>
      </c>
      <c r="D529"/>
    </row>
    <row r="530" spans="1:4" s="4" customFormat="1" ht="110.1" customHeight="1" x14ac:dyDescent="0.3">
      <c r="A530" s="3">
        <v>3314007</v>
      </c>
      <c r="B530" s="3" t="s">
        <v>448</v>
      </c>
      <c r="C530" s="3" t="s">
        <v>296</v>
      </c>
      <c r="D530"/>
    </row>
    <row r="531" spans="1:4" s="4" customFormat="1" ht="110.1" customHeight="1" x14ac:dyDescent="0.3">
      <c r="A531" s="3">
        <v>4104450</v>
      </c>
      <c r="B531" s="3" t="s">
        <v>449</v>
      </c>
      <c r="C531" s="3" t="s">
        <v>295</v>
      </c>
      <c r="D531"/>
    </row>
    <row r="532" spans="1:4" s="4" customFormat="1" ht="110.1" customHeight="1" x14ac:dyDescent="0.3">
      <c r="A532" s="3">
        <v>3334590</v>
      </c>
      <c r="B532" s="3" t="s">
        <v>450</v>
      </c>
      <c r="C532" s="3" t="s">
        <v>299</v>
      </c>
      <c r="D532"/>
    </row>
    <row r="533" spans="1:4" s="4" customFormat="1" ht="110.1" customHeight="1" x14ac:dyDescent="0.3">
      <c r="A533" s="3">
        <v>3250714</v>
      </c>
      <c r="B533" s="3" t="s">
        <v>451</v>
      </c>
      <c r="C533" s="3" t="s">
        <v>299</v>
      </c>
      <c r="D533"/>
    </row>
    <row r="534" spans="1:4" s="4" customFormat="1" ht="110.1" customHeight="1" x14ac:dyDescent="0.3">
      <c r="A534" s="3">
        <v>4104434</v>
      </c>
      <c r="B534" s="3" t="s">
        <v>222</v>
      </c>
      <c r="C534" s="3" t="s">
        <v>295</v>
      </c>
      <c r="D534"/>
    </row>
    <row r="535" spans="1:4" s="4" customFormat="1" ht="110.1" customHeight="1" x14ac:dyDescent="0.3">
      <c r="A535" s="3">
        <v>4006109</v>
      </c>
      <c r="B535" s="3" t="s">
        <v>452</v>
      </c>
      <c r="C535" s="3" t="s">
        <v>323</v>
      </c>
      <c r="D535"/>
    </row>
    <row r="536" spans="1:4" s="4" customFormat="1" ht="110.1" customHeight="1" x14ac:dyDescent="0.3">
      <c r="A536" s="3">
        <v>3305122</v>
      </c>
      <c r="B536" s="3" t="s">
        <v>397</v>
      </c>
      <c r="C536" s="3" t="s">
        <v>291</v>
      </c>
      <c r="D536"/>
    </row>
    <row r="537" spans="1:4" s="4" customFormat="1" ht="110.1" customHeight="1" x14ac:dyDescent="0.3">
      <c r="A537" s="3">
        <v>868085</v>
      </c>
      <c r="B537" s="3" t="s">
        <v>453</v>
      </c>
      <c r="C537" s="3" t="s">
        <v>302</v>
      </c>
      <c r="D537"/>
    </row>
    <row r="538" spans="1:4" s="4" customFormat="1" ht="110.1" customHeight="1" x14ac:dyDescent="0.3">
      <c r="A538" s="3">
        <v>311821</v>
      </c>
      <c r="B538" s="3" t="s">
        <v>454</v>
      </c>
      <c r="C538" s="3" t="s">
        <v>327</v>
      </c>
      <c r="D538"/>
    </row>
    <row r="539" spans="1:4" s="4" customFormat="1" ht="110.1" customHeight="1" x14ac:dyDescent="0.3">
      <c r="A539" s="3">
        <v>4006070</v>
      </c>
      <c r="B539" s="3" t="s">
        <v>455</v>
      </c>
      <c r="C539" s="3" t="s">
        <v>323</v>
      </c>
      <c r="D539"/>
    </row>
    <row r="540" spans="1:4" s="4" customFormat="1" ht="110.1" customHeight="1" x14ac:dyDescent="0.3">
      <c r="A540" s="3">
        <v>3312322</v>
      </c>
      <c r="B540" s="3" t="s">
        <v>456</v>
      </c>
      <c r="C540" s="3" t="s">
        <v>296</v>
      </c>
      <c r="D540"/>
    </row>
    <row r="541" spans="1:4" s="4" customFormat="1" ht="110.1" customHeight="1" x14ac:dyDescent="0.3">
      <c r="A541" s="3">
        <v>3311702</v>
      </c>
      <c r="B541" s="3" t="s">
        <v>457</v>
      </c>
      <c r="C541" s="3" t="s">
        <v>296</v>
      </c>
      <c r="D541"/>
    </row>
    <row r="542" spans="1:4" s="4" customFormat="1" ht="110.1" customHeight="1" x14ac:dyDescent="0.3">
      <c r="A542" s="3">
        <v>4006004</v>
      </c>
      <c r="B542" s="3" t="s">
        <v>458</v>
      </c>
      <c r="C542" s="3" t="s">
        <v>323</v>
      </c>
      <c r="D542"/>
    </row>
    <row r="543" spans="1:4" s="4" customFormat="1" ht="110.1" customHeight="1" x14ac:dyDescent="0.3">
      <c r="A543" s="3">
        <v>3311110</v>
      </c>
      <c r="B543" s="3" t="s">
        <v>459</v>
      </c>
      <c r="C543" s="3" t="s">
        <v>296</v>
      </c>
      <c r="D543"/>
    </row>
    <row r="544" spans="1:4" s="4" customFormat="1" ht="110.1" customHeight="1" x14ac:dyDescent="0.3">
      <c r="A544" s="3">
        <v>4006008</v>
      </c>
      <c r="B544" s="3" t="s">
        <v>460</v>
      </c>
      <c r="C544" s="3" t="s">
        <v>323</v>
      </c>
      <c r="D544"/>
    </row>
    <row r="545" spans="1:4" s="4" customFormat="1" ht="110.1" customHeight="1" x14ac:dyDescent="0.3">
      <c r="A545" s="3">
        <v>3305272</v>
      </c>
      <c r="B545" s="3" t="s">
        <v>352</v>
      </c>
      <c r="C545" s="3" t="s">
        <v>291</v>
      </c>
      <c r="D545"/>
    </row>
    <row r="546" spans="1:4" s="4" customFormat="1" ht="110.1" customHeight="1" x14ac:dyDescent="0.3">
      <c r="A546" s="3">
        <v>4006097</v>
      </c>
      <c r="B546" s="3" t="s">
        <v>461</v>
      </c>
      <c r="C546" s="3" t="s">
        <v>323</v>
      </c>
      <c r="D546"/>
    </row>
    <row r="547" spans="1:4" s="4" customFormat="1" ht="110.1" customHeight="1" x14ac:dyDescent="0.3">
      <c r="A547" s="3">
        <v>3311314</v>
      </c>
      <c r="B547" s="3" t="s">
        <v>395</v>
      </c>
      <c r="C547" s="3" t="s">
        <v>296</v>
      </c>
      <c r="D547"/>
    </row>
    <row r="548" spans="1:4" s="4" customFormat="1" ht="110.1" customHeight="1" x14ac:dyDescent="0.3">
      <c r="A548" s="3">
        <v>3304872</v>
      </c>
      <c r="B548" s="3" t="s">
        <v>341</v>
      </c>
      <c r="C548" s="3" t="s">
        <v>291</v>
      </c>
      <c r="D548"/>
    </row>
    <row r="549" spans="1:4" s="4" customFormat="1" ht="110.1" customHeight="1" x14ac:dyDescent="0.3">
      <c r="A549" s="3">
        <v>3305239</v>
      </c>
      <c r="B549" s="3" t="s">
        <v>371</v>
      </c>
      <c r="C549" s="3" t="s">
        <v>291</v>
      </c>
      <c r="D549"/>
    </row>
    <row r="550" spans="1:4" s="4" customFormat="1" ht="110.1" customHeight="1" x14ac:dyDescent="0.3">
      <c r="A550" s="3">
        <v>3314343</v>
      </c>
      <c r="B550" s="3" t="s">
        <v>462</v>
      </c>
      <c r="C550" s="3" t="s">
        <v>296</v>
      </c>
      <c r="D550"/>
    </row>
    <row r="551" spans="1:4" s="4" customFormat="1" ht="110.1" customHeight="1" x14ac:dyDescent="0.3">
      <c r="A551" s="3">
        <v>3316538</v>
      </c>
      <c r="B551" s="3" t="s">
        <v>365</v>
      </c>
      <c r="C551" s="3" t="s">
        <v>296</v>
      </c>
      <c r="D551"/>
    </row>
    <row r="552" spans="1:4" s="4" customFormat="1" ht="110.1" customHeight="1" x14ac:dyDescent="0.3">
      <c r="A552" s="3">
        <v>4102497</v>
      </c>
      <c r="B552" s="3" t="s">
        <v>463</v>
      </c>
      <c r="C552" s="3" t="s">
        <v>300</v>
      </c>
      <c r="D552"/>
    </row>
    <row r="553" spans="1:4" s="4" customFormat="1" ht="110.1" customHeight="1" x14ac:dyDescent="0.3">
      <c r="A553" s="3">
        <v>3304178</v>
      </c>
      <c r="B553" s="3" t="s">
        <v>447</v>
      </c>
      <c r="C553" s="3" t="s">
        <v>291</v>
      </c>
      <c r="D553"/>
    </row>
    <row r="554" spans="1:4" s="4" customFormat="1" ht="110.1" customHeight="1" x14ac:dyDescent="0.3">
      <c r="A554" s="3">
        <v>4006032</v>
      </c>
      <c r="B554" s="3" t="s">
        <v>460</v>
      </c>
      <c r="C554" s="3" t="s">
        <v>323</v>
      </c>
      <c r="D554"/>
    </row>
    <row r="555" spans="1:4" s="4" customFormat="1" ht="110.1" customHeight="1" x14ac:dyDescent="0.3">
      <c r="A555" s="3">
        <v>3305140</v>
      </c>
      <c r="B555" s="3" t="s">
        <v>397</v>
      </c>
      <c r="C555" s="3" t="s">
        <v>291</v>
      </c>
      <c r="D555"/>
    </row>
    <row r="556" spans="1:4" s="4" customFormat="1" ht="110.1" customHeight="1" x14ac:dyDescent="0.3">
      <c r="A556" s="3">
        <v>4006116</v>
      </c>
      <c r="B556" s="3" t="s">
        <v>464</v>
      </c>
      <c r="C556" s="3" t="s">
        <v>323</v>
      </c>
      <c r="D556"/>
    </row>
    <row r="557" spans="1:4" s="4" customFormat="1" ht="110.1" customHeight="1" x14ac:dyDescent="0.3">
      <c r="A557" s="3">
        <v>862475</v>
      </c>
      <c r="B557" s="3" t="s">
        <v>354</v>
      </c>
      <c r="C557" s="3" t="s">
        <v>355</v>
      </c>
      <c r="D557"/>
    </row>
    <row r="558" spans="1:4" s="4" customFormat="1" ht="110.1" customHeight="1" x14ac:dyDescent="0.3">
      <c r="A558" s="3">
        <v>4104191</v>
      </c>
      <c r="B558" s="3" t="s">
        <v>465</v>
      </c>
      <c r="C558" s="3" t="s">
        <v>299</v>
      </c>
      <c r="D558"/>
    </row>
    <row r="559" spans="1:4" s="4" customFormat="1" ht="110.1" customHeight="1" x14ac:dyDescent="0.3">
      <c r="A559" s="3">
        <v>3334487</v>
      </c>
      <c r="B559" s="3" t="s">
        <v>410</v>
      </c>
      <c r="C559" s="3" t="s">
        <v>299</v>
      </c>
      <c r="D559"/>
    </row>
    <row r="560" spans="1:4" s="4" customFormat="1" ht="110.1" customHeight="1" x14ac:dyDescent="0.3">
      <c r="A560" s="3">
        <v>311689</v>
      </c>
      <c r="B560" s="3" t="s">
        <v>466</v>
      </c>
      <c r="C560" s="3" t="s">
        <v>327</v>
      </c>
      <c r="D560"/>
    </row>
    <row r="561" spans="1:4" s="4" customFormat="1" ht="110.1" customHeight="1" x14ac:dyDescent="0.3">
      <c r="A561" s="3">
        <v>3304852</v>
      </c>
      <c r="B561" s="3" t="s">
        <v>467</v>
      </c>
      <c r="C561" s="3" t="s">
        <v>291</v>
      </c>
      <c r="D561"/>
    </row>
    <row r="562" spans="1:4" s="4" customFormat="1" ht="110.1" customHeight="1" x14ac:dyDescent="0.3">
      <c r="A562" s="3">
        <v>4006076</v>
      </c>
      <c r="B562" s="3" t="s">
        <v>468</v>
      </c>
      <c r="C562" s="3" t="s">
        <v>323</v>
      </c>
      <c r="D562"/>
    </row>
    <row r="563" spans="1:4" s="4" customFormat="1" ht="110.1" customHeight="1" x14ac:dyDescent="0.3">
      <c r="A563" s="3">
        <v>3305097</v>
      </c>
      <c r="B563" s="3" t="s">
        <v>329</v>
      </c>
      <c r="C563" s="3" t="s">
        <v>291</v>
      </c>
      <c r="D563"/>
    </row>
    <row r="564" spans="1:4" s="4" customFormat="1" ht="110.1" customHeight="1" x14ac:dyDescent="0.3">
      <c r="A564" s="3">
        <v>3313566</v>
      </c>
      <c r="B564" s="3" t="s">
        <v>444</v>
      </c>
      <c r="C564" s="3" t="s">
        <v>296</v>
      </c>
      <c r="D564"/>
    </row>
    <row r="565" spans="1:4" s="4" customFormat="1" ht="110.1" customHeight="1" x14ac:dyDescent="0.3">
      <c r="A565" s="3">
        <v>4104449</v>
      </c>
      <c r="B565" s="3" t="s">
        <v>14</v>
      </c>
      <c r="C565" s="3" t="s">
        <v>295</v>
      </c>
      <c r="D565"/>
    </row>
    <row r="566" spans="1:4" s="4" customFormat="1" ht="110.1" customHeight="1" x14ac:dyDescent="0.3">
      <c r="A566" s="3">
        <v>3305257</v>
      </c>
      <c r="B566" s="3" t="s">
        <v>416</v>
      </c>
      <c r="C566" s="3" t="s">
        <v>291</v>
      </c>
      <c r="D566"/>
    </row>
    <row r="567" spans="1:4" s="4" customFormat="1" ht="110.1" customHeight="1" x14ac:dyDescent="0.3">
      <c r="A567" s="3">
        <v>3304868</v>
      </c>
      <c r="B567" s="3" t="s">
        <v>341</v>
      </c>
      <c r="C567" s="3" t="s">
        <v>291</v>
      </c>
      <c r="D567"/>
    </row>
    <row r="568" spans="1:4" s="4" customFormat="1" ht="110.1" customHeight="1" x14ac:dyDescent="0.3">
      <c r="A568" s="3">
        <v>4006100</v>
      </c>
      <c r="B568" s="3" t="s">
        <v>469</v>
      </c>
      <c r="C568" s="3" t="s">
        <v>323</v>
      </c>
      <c r="D568"/>
    </row>
    <row r="569" spans="1:4" s="4" customFormat="1" ht="110.1" customHeight="1" x14ac:dyDescent="0.3">
      <c r="A569" s="3">
        <v>4104477</v>
      </c>
      <c r="B569" s="3" t="s">
        <v>206</v>
      </c>
      <c r="C569" s="3" t="s">
        <v>295</v>
      </c>
      <c r="D569"/>
    </row>
    <row r="570" spans="1:4" s="4" customFormat="1" ht="110.1" customHeight="1" x14ac:dyDescent="0.3">
      <c r="A570" s="3">
        <v>3317816</v>
      </c>
      <c r="B570" s="3" t="s">
        <v>365</v>
      </c>
      <c r="C570" s="3" t="s">
        <v>296</v>
      </c>
      <c r="D570"/>
    </row>
    <row r="571" spans="1:4" s="4" customFormat="1" ht="110.1" customHeight="1" x14ac:dyDescent="0.3">
      <c r="A571" s="3">
        <v>3304840</v>
      </c>
      <c r="B571" s="3" t="s">
        <v>467</v>
      </c>
      <c r="C571" s="3" t="s">
        <v>291</v>
      </c>
      <c r="D571"/>
    </row>
    <row r="572" spans="1:4" s="4" customFormat="1" ht="110.1" customHeight="1" x14ac:dyDescent="0.3">
      <c r="A572" s="3">
        <v>3304714</v>
      </c>
      <c r="B572" s="3" t="s">
        <v>470</v>
      </c>
      <c r="C572" s="3" t="s">
        <v>291</v>
      </c>
      <c r="D572"/>
    </row>
    <row r="573" spans="1:4" s="4" customFormat="1" ht="110.1" customHeight="1" x14ac:dyDescent="0.3">
      <c r="A573" s="3">
        <v>4006117</v>
      </c>
      <c r="B573" s="3" t="s">
        <v>471</v>
      </c>
      <c r="C573" s="3" t="s">
        <v>323</v>
      </c>
      <c r="D573"/>
    </row>
    <row r="574" spans="1:4" s="4" customFormat="1" ht="110.1" customHeight="1" x14ac:dyDescent="0.3">
      <c r="A574" s="3">
        <v>3311724</v>
      </c>
      <c r="B574" s="3" t="s">
        <v>386</v>
      </c>
      <c r="C574" s="3" t="s">
        <v>296</v>
      </c>
      <c r="D574"/>
    </row>
    <row r="575" spans="1:4" s="4" customFormat="1" ht="110.1" customHeight="1" x14ac:dyDescent="0.3">
      <c r="A575" s="3">
        <v>3304014</v>
      </c>
      <c r="B575" s="3" t="s">
        <v>336</v>
      </c>
      <c r="C575" s="3" t="s">
        <v>291</v>
      </c>
      <c r="D575"/>
    </row>
    <row r="576" spans="1:4" s="4" customFormat="1" ht="110.1" customHeight="1" x14ac:dyDescent="0.3">
      <c r="A576" s="3">
        <v>4006112</v>
      </c>
      <c r="B576" s="3" t="s">
        <v>472</v>
      </c>
      <c r="C576" s="3" t="s">
        <v>323</v>
      </c>
      <c r="D576"/>
    </row>
    <row r="577" spans="1:4" s="4" customFormat="1" ht="110.1" customHeight="1" x14ac:dyDescent="0.3">
      <c r="A577" s="3">
        <v>3304326</v>
      </c>
      <c r="B577" s="3" t="s">
        <v>440</v>
      </c>
      <c r="C577" s="3" t="s">
        <v>291</v>
      </c>
      <c r="D577"/>
    </row>
    <row r="578" spans="1:4" s="4" customFormat="1" ht="110.1" customHeight="1" x14ac:dyDescent="0.3">
      <c r="A578" s="3">
        <v>4102546</v>
      </c>
      <c r="B578" s="3" t="s">
        <v>349</v>
      </c>
      <c r="C578" s="3" t="s">
        <v>300</v>
      </c>
      <c r="D578"/>
    </row>
    <row r="579" spans="1:4" s="4" customFormat="1" ht="110.1" customHeight="1" x14ac:dyDescent="0.3">
      <c r="A579" s="3">
        <v>3312547</v>
      </c>
      <c r="B579" s="3" t="s">
        <v>325</v>
      </c>
      <c r="C579" s="3" t="s">
        <v>296</v>
      </c>
      <c r="D579"/>
    </row>
    <row r="580" spans="1:4" s="4" customFormat="1" ht="110.1" customHeight="1" x14ac:dyDescent="0.3">
      <c r="A580" s="3">
        <v>4104433</v>
      </c>
      <c r="B580" s="3" t="s">
        <v>473</v>
      </c>
      <c r="C580" s="3" t="s">
        <v>295</v>
      </c>
      <c r="D580"/>
    </row>
    <row r="581" spans="1:4" s="4" customFormat="1" ht="110.1" customHeight="1" x14ac:dyDescent="0.3">
      <c r="A581" s="3">
        <v>4006034</v>
      </c>
      <c r="B581" s="3" t="s">
        <v>474</v>
      </c>
      <c r="C581" s="3" t="s">
        <v>323</v>
      </c>
      <c r="D581"/>
    </row>
    <row r="582" spans="1:4" s="4" customFormat="1" ht="110.1" customHeight="1" x14ac:dyDescent="0.3">
      <c r="A582" s="3">
        <v>3305167</v>
      </c>
      <c r="B582" s="3" t="s">
        <v>375</v>
      </c>
      <c r="C582" s="3" t="s">
        <v>291</v>
      </c>
      <c r="D582"/>
    </row>
    <row r="583" spans="1:4" s="4" customFormat="1" ht="110.1" customHeight="1" x14ac:dyDescent="0.3">
      <c r="A583" s="3">
        <v>3305196</v>
      </c>
      <c r="B583" s="3" t="s">
        <v>360</v>
      </c>
      <c r="C583" s="3" t="s">
        <v>291</v>
      </c>
      <c r="D583"/>
    </row>
    <row r="584" spans="1:4" s="4" customFormat="1" ht="110.1" customHeight="1" x14ac:dyDescent="0.3">
      <c r="A584" s="3">
        <v>4104408</v>
      </c>
      <c r="B584" s="3" t="s">
        <v>475</v>
      </c>
      <c r="C584" s="3" t="s">
        <v>295</v>
      </c>
      <c r="D584"/>
    </row>
    <row r="585" spans="1:4" s="4" customFormat="1" ht="110.1" customHeight="1" x14ac:dyDescent="0.3">
      <c r="A585" s="3">
        <v>311705</v>
      </c>
      <c r="B585" s="3" t="s">
        <v>476</v>
      </c>
      <c r="C585" s="3" t="s">
        <v>327</v>
      </c>
      <c r="D585"/>
    </row>
    <row r="586" spans="1:4" s="4" customFormat="1" ht="110.1" customHeight="1" x14ac:dyDescent="0.3">
      <c r="A586" s="3">
        <v>4105340</v>
      </c>
      <c r="B586" s="3" t="s">
        <v>477</v>
      </c>
      <c r="C586" s="3" t="s">
        <v>298</v>
      </c>
      <c r="D586"/>
    </row>
    <row r="587" spans="1:4" s="4" customFormat="1" ht="110.1" customHeight="1" x14ac:dyDescent="0.3">
      <c r="A587" s="3">
        <v>3304959</v>
      </c>
      <c r="B587" s="3" t="s">
        <v>478</v>
      </c>
      <c r="C587" s="3" t="s">
        <v>291</v>
      </c>
      <c r="D587"/>
    </row>
    <row r="588" spans="1:4" s="4" customFormat="1" ht="110.1" customHeight="1" x14ac:dyDescent="0.3">
      <c r="A588" s="3">
        <v>3305065</v>
      </c>
      <c r="B588" s="3" t="s">
        <v>479</v>
      </c>
      <c r="C588" s="3" t="s">
        <v>291</v>
      </c>
      <c r="D588"/>
    </row>
    <row r="589" spans="1:4" s="4" customFormat="1" ht="110.1" customHeight="1" x14ac:dyDescent="0.3">
      <c r="A589" s="3">
        <v>3305305</v>
      </c>
      <c r="B589" s="3" t="s">
        <v>352</v>
      </c>
      <c r="C589" s="3" t="s">
        <v>291</v>
      </c>
      <c r="D589"/>
    </row>
    <row r="590" spans="1:4" s="4" customFormat="1" ht="110.1" customHeight="1" x14ac:dyDescent="0.3">
      <c r="A590" s="3">
        <v>3334489</v>
      </c>
      <c r="B590" s="3" t="s">
        <v>393</v>
      </c>
      <c r="C590" s="3" t="s">
        <v>299</v>
      </c>
      <c r="D590"/>
    </row>
    <row r="591" spans="1:4" s="4" customFormat="1" ht="110.1" customHeight="1" x14ac:dyDescent="0.3">
      <c r="A591" s="3">
        <v>3321531</v>
      </c>
      <c r="B591" s="3" t="s">
        <v>480</v>
      </c>
      <c r="C591" s="3" t="s">
        <v>299</v>
      </c>
      <c r="D591"/>
    </row>
    <row r="592" spans="1:4" s="4" customFormat="1" ht="110.1" customHeight="1" x14ac:dyDescent="0.3">
      <c r="A592" s="3">
        <v>859086</v>
      </c>
      <c r="B592" s="3" t="s">
        <v>481</v>
      </c>
      <c r="C592" s="3" t="s">
        <v>292</v>
      </c>
      <c r="D592"/>
    </row>
    <row r="593" spans="1:4" s="4" customFormat="1" ht="110.1" customHeight="1" x14ac:dyDescent="0.3">
      <c r="A593" s="3">
        <v>3312640</v>
      </c>
      <c r="B593" s="3" t="s">
        <v>482</v>
      </c>
      <c r="C593" s="3" t="s">
        <v>296</v>
      </c>
      <c r="D593"/>
    </row>
    <row r="594" spans="1:4" s="4" customFormat="1" ht="110.1" customHeight="1" x14ac:dyDescent="0.3">
      <c r="A594" s="3">
        <v>3304084</v>
      </c>
      <c r="B594" s="3" t="s">
        <v>370</v>
      </c>
      <c r="C594" s="3" t="s">
        <v>291</v>
      </c>
      <c r="D594"/>
    </row>
    <row r="595" spans="1:4" s="4" customFormat="1" ht="110.1" customHeight="1" x14ac:dyDescent="0.3">
      <c r="A595" s="3">
        <v>3313157</v>
      </c>
      <c r="B595" s="3" t="s">
        <v>483</v>
      </c>
      <c r="C595" s="3" t="s">
        <v>296</v>
      </c>
      <c r="D595"/>
    </row>
    <row r="596" spans="1:4" s="4" customFormat="1" ht="110.1" customHeight="1" x14ac:dyDescent="0.3">
      <c r="A596" s="3">
        <v>869142</v>
      </c>
      <c r="B596" s="3" t="s">
        <v>484</v>
      </c>
      <c r="C596" s="3" t="s">
        <v>303</v>
      </c>
      <c r="D596"/>
    </row>
    <row r="597" spans="1:4" s="4" customFormat="1" ht="110.1" customHeight="1" x14ac:dyDescent="0.3">
      <c r="A597" s="3">
        <v>3334586</v>
      </c>
      <c r="B597" s="3" t="s">
        <v>410</v>
      </c>
      <c r="C597" s="3" t="s">
        <v>299</v>
      </c>
      <c r="D597"/>
    </row>
    <row r="598" spans="1:4" s="4" customFormat="1" ht="110.1" customHeight="1" x14ac:dyDescent="0.3">
      <c r="A598" s="3">
        <v>3311911</v>
      </c>
      <c r="B598" s="3" t="s">
        <v>404</v>
      </c>
      <c r="C598" s="3" t="s">
        <v>296</v>
      </c>
      <c r="D598"/>
    </row>
    <row r="599" spans="1:4" s="4" customFormat="1" ht="110.1" customHeight="1" x14ac:dyDescent="0.3">
      <c r="A599" s="3">
        <v>3292124</v>
      </c>
      <c r="B599" s="3" t="s">
        <v>344</v>
      </c>
      <c r="C599" s="3" t="s">
        <v>296</v>
      </c>
      <c r="D599"/>
    </row>
    <row r="600" spans="1:4" s="4" customFormat="1" ht="110.1" customHeight="1" x14ac:dyDescent="0.3">
      <c r="A600" s="3">
        <v>3303913</v>
      </c>
      <c r="B600" s="3" t="s">
        <v>431</v>
      </c>
      <c r="C600" s="3" t="s">
        <v>291</v>
      </c>
      <c r="D600"/>
    </row>
    <row r="601" spans="1:4" s="4" customFormat="1" ht="110.1" customHeight="1" x14ac:dyDescent="0.3">
      <c r="A601" s="3">
        <v>3305067</v>
      </c>
      <c r="B601" s="3" t="s">
        <v>479</v>
      </c>
      <c r="C601" s="3" t="s">
        <v>291</v>
      </c>
      <c r="D601"/>
    </row>
    <row r="602" spans="1:4" s="4" customFormat="1" ht="110.1" customHeight="1" x14ac:dyDescent="0.3">
      <c r="A602" s="3">
        <v>4002005</v>
      </c>
      <c r="B602" s="3" t="s">
        <v>485</v>
      </c>
      <c r="C602" s="3" t="s">
        <v>327</v>
      </c>
      <c r="D602"/>
    </row>
    <row r="603" spans="1:4" s="4" customFormat="1" ht="110.1" customHeight="1" x14ac:dyDescent="0.3">
      <c r="A603" s="3">
        <v>3276745</v>
      </c>
      <c r="B603" s="3" t="s">
        <v>486</v>
      </c>
      <c r="C603" s="3" t="s">
        <v>299</v>
      </c>
      <c r="D603"/>
    </row>
    <row r="604" spans="1:4" s="4" customFormat="1" ht="110.1" customHeight="1" x14ac:dyDescent="0.3">
      <c r="A604" s="3">
        <v>3304430</v>
      </c>
      <c r="B604" s="3" t="s">
        <v>374</v>
      </c>
      <c r="C604" s="3" t="s">
        <v>291</v>
      </c>
      <c r="D604"/>
    </row>
    <row r="605" spans="1:4" s="4" customFormat="1" ht="110.1" customHeight="1" x14ac:dyDescent="0.3">
      <c r="A605" s="3">
        <v>3313399</v>
      </c>
      <c r="B605" s="3" t="s">
        <v>487</v>
      </c>
      <c r="C605" s="3" t="s">
        <v>296</v>
      </c>
      <c r="D605"/>
    </row>
    <row r="606" spans="1:4" s="4" customFormat="1" ht="110.1" customHeight="1" x14ac:dyDescent="0.3">
      <c r="A606" s="3">
        <v>3312688</v>
      </c>
      <c r="B606" s="3" t="s">
        <v>377</v>
      </c>
      <c r="C606" s="3" t="s">
        <v>296</v>
      </c>
      <c r="D606"/>
    </row>
    <row r="607" spans="1:4" s="4" customFormat="1" ht="110.1" customHeight="1" x14ac:dyDescent="0.3">
      <c r="A607" s="3">
        <v>4104905</v>
      </c>
      <c r="B607" s="3" t="s">
        <v>488</v>
      </c>
      <c r="C607" s="3" t="s">
        <v>294</v>
      </c>
      <c r="D607"/>
    </row>
    <row r="608" spans="1:4" s="4" customFormat="1" ht="110.1" customHeight="1" x14ac:dyDescent="0.3">
      <c r="A608" s="3">
        <v>4006104</v>
      </c>
      <c r="B608" s="3" t="s">
        <v>489</v>
      </c>
      <c r="C608" s="3" t="s">
        <v>323</v>
      </c>
      <c r="D608"/>
    </row>
    <row r="609" spans="1:4" s="4" customFormat="1" ht="110.1" customHeight="1" x14ac:dyDescent="0.3">
      <c r="A609" s="3">
        <v>3304276</v>
      </c>
      <c r="B609" s="3" t="s">
        <v>437</v>
      </c>
      <c r="C609" s="3" t="s">
        <v>291</v>
      </c>
      <c r="D609"/>
    </row>
    <row r="610" spans="1:4" s="4" customFormat="1" ht="110.1" customHeight="1" x14ac:dyDescent="0.3">
      <c r="A610" s="3">
        <v>868064</v>
      </c>
      <c r="B610" s="3" t="s">
        <v>490</v>
      </c>
      <c r="C610" s="3" t="s">
        <v>297</v>
      </c>
      <c r="D610"/>
    </row>
    <row r="611" spans="1:4" s="4" customFormat="1" ht="110.1" customHeight="1" x14ac:dyDescent="0.3">
      <c r="A611" s="3">
        <v>311663</v>
      </c>
      <c r="B611" s="3" t="s">
        <v>491</v>
      </c>
      <c r="C611" s="3" t="s">
        <v>327</v>
      </c>
      <c r="D611"/>
    </row>
    <row r="612" spans="1:4" s="4" customFormat="1" ht="110.1" customHeight="1" x14ac:dyDescent="0.3">
      <c r="A612" s="3">
        <v>3334491</v>
      </c>
      <c r="B612" s="3" t="s">
        <v>362</v>
      </c>
      <c r="C612" s="3" t="s">
        <v>299</v>
      </c>
      <c r="D612"/>
    </row>
    <row r="613" spans="1:4" s="4" customFormat="1" ht="110.1" customHeight="1" x14ac:dyDescent="0.3">
      <c r="A613" s="3">
        <v>3312649</v>
      </c>
      <c r="B613" s="3" t="s">
        <v>383</v>
      </c>
      <c r="C613" s="3" t="s">
        <v>296</v>
      </c>
      <c r="D613"/>
    </row>
    <row r="614" spans="1:4" s="4" customFormat="1" ht="110.1" customHeight="1" x14ac:dyDescent="0.3">
      <c r="A614" s="3">
        <v>3303807</v>
      </c>
      <c r="B614" s="3" t="s">
        <v>430</v>
      </c>
      <c r="C614" s="3" t="s">
        <v>291</v>
      </c>
      <c r="D614"/>
    </row>
    <row r="615" spans="1:4" s="4" customFormat="1" ht="110.1" customHeight="1" x14ac:dyDescent="0.3">
      <c r="A615" s="3">
        <v>4002058</v>
      </c>
      <c r="B615" s="3" t="s">
        <v>492</v>
      </c>
      <c r="C615" s="3" t="s">
        <v>327</v>
      </c>
      <c r="D615"/>
    </row>
    <row r="616" spans="1:4" s="4" customFormat="1" ht="110.1" customHeight="1" x14ac:dyDescent="0.3">
      <c r="A616" s="3">
        <v>3312392</v>
      </c>
      <c r="B616" s="3" t="s">
        <v>398</v>
      </c>
      <c r="C616" s="3" t="s">
        <v>296</v>
      </c>
      <c r="D616"/>
    </row>
    <row r="617" spans="1:4" s="4" customFormat="1" ht="110.1" customHeight="1" x14ac:dyDescent="0.3">
      <c r="A617" s="3">
        <v>3304864</v>
      </c>
      <c r="B617" s="3" t="s">
        <v>341</v>
      </c>
      <c r="C617" s="3" t="s">
        <v>291</v>
      </c>
      <c r="D617"/>
    </row>
    <row r="618" spans="1:4" s="4" customFormat="1" ht="110.1" customHeight="1" x14ac:dyDescent="0.3">
      <c r="A618" s="3">
        <v>3304622</v>
      </c>
      <c r="B618" s="3" t="s">
        <v>333</v>
      </c>
      <c r="C618" s="3" t="s">
        <v>291</v>
      </c>
      <c r="D618"/>
    </row>
    <row r="619" spans="1:4" s="4" customFormat="1" ht="110.1" customHeight="1" x14ac:dyDescent="0.3">
      <c r="A619" s="3">
        <v>3314271</v>
      </c>
      <c r="B619" s="3" t="s">
        <v>462</v>
      </c>
      <c r="C619" s="3" t="s">
        <v>296</v>
      </c>
      <c r="D619"/>
    </row>
    <row r="620" spans="1:4" s="4" customFormat="1" ht="110.1" customHeight="1" x14ac:dyDescent="0.3">
      <c r="A620" s="3">
        <v>3289422</v>
      </c>
      <c r="B620" s="3" t="s">
        <v>344</v>
      </c>
      <c r="C620" s="3" t="s">
        <v>296</v>
      </c>
      <c r="D620"/>
    </row>
    <row r="621" spans="1:4" s="4" customFormat="1" ht="110.1" customHeight="1" x14ac:dyDescent="0.3">
      <c r="A621" s="3">
        <v>3321530</v>
      </c>
      <c r="B621" s="3" t="s">
        <v>493</v>
      </c>
      <c r="C621" s="3" t="s">
        <v>299</v>
      </c>
      <c r="D621"/>
    </row>
    <row r="622" spans="1:4" s="4" customFormat="1" ht="110.1" customHeight="1" x14ac:dyDescent="0.3">
      <c r="A622" s="3">
        <v>3313570</v>
      </c>
      <c r="B622" s="3" t="s">
        <v>425</v>
      </c>
      <c r="C622" s="3" t="s">
        <v>296</v>
      </c>
      <c r="D622"/>
    </row>
    <row r="623" spans="1:4" s="4" customFormat="1" ht="110.1" customHeight="1" x14ac:dyDescent="0.3">
      <c r="A623" s="3">
        <v>3304558</v>
      </c>
      <c r="B623" s="3" t="s">
        <v>333</v>
      </c>
      <c r="C623" s="3" t="s">
        <v>291</v>
      </c>
      <c r="D623"/>
    </row>
    <row r="624" spans="1:4" s="4" customFormat="1" ht="110.1" customHeight="1" x14ac:dyDescent="0.3">
      <c r="A624" s="3">
        <v>3314386</v>
      </c>
      <c r="B624" s="3" t="s">
        <v>427</v>
      </c>
      <c r="C624" s="3" t="s">
        <v>296</v>
      </c>
      <c r="D624"/>
    </row>
    <row r="625" spans="1:4" s="4" customFormat="1" ht="110.1" customHeight="1" x14ac:dyDescent="0.3">
      <c r="A625" s="3">
        <v>4006099</v>
      </c>
      <c r="B625" s="3" t="s">
        <v>494</v>
      </c>
      <c r="C625" s="3" t="s">
        <v>323</v>
      </c>
      <c r="D625"/>
    </row>
    <row r="626" spans="1:4" s="4" customFormat="1" ht="110.1" customHeight="1" x14ac:dyDescent="0.3">
      <c r="A626" s="3">
        <v>4102491</v>
      </c>
      <c r="B626" s="3" t="s">
        <v>495</v>
      </c>
      <c r="C626" s="3" t="s">
        <v>300</v>
      </c>
      <c r="D626"/>
    </row>
    <row r="627" spans="1:4" s="4" customFormat="1" ht="110.1" customHeight="1" x14ac:dyDescent="0.3">
      <c r="A627" s="3">
        <v>859087</v>
      </c>
      <c r="B627" s="3" t="s">
        <v>496</v>
      </c>
      <c r="C627" s="3" t="s">
        <v>292</v>
      </c>
      <c r="D627"/>
    </row>
    <row r="628" spans="1:4" s="4" customFormat="1" ht="110.1" customHeight="1" x14ac:dyDescent="0.3">
      <c r="A628" s="3">
        <v>3303984</v>
      </c>
      <c r="B628" s="3" t="s">
        <v>336</v>
      </c>
      <c r="C628" s="3" t="s">
        <v>291</v>
      </c>
      <c r="D628"/>
    </row>
    <row r="629" spans="1:4" s="4" customFormat="1" ht="110.1" customHeight="1" x14ac:dyDescent="0.3">
      <c r="A629" s="3">
        <v>3313493</v>
      </c>
      <c r="B629" s="3" t="s">
        <v>351</v>
      </c>
      <c r="C629" s="3" t="s">
        <v>296</v>
      </c>
      <c r="D629"/>
    </row>
    <row r="630" spans="1:4" s="4" customFormat="1" ht="110.1" customHeight="1" x14ac:dyDescent="0.3">
      <c r="A630" s="3">
        <v>3305461</v>
      </c>
      <c r="B630" s="3" t="s">
        <v>352</v>
      </c>
      <c r="C630" s="3" t="s">
        <v>291</v>
      </c>
      <c r="D630"/>
    </row>
    <row r="631" spans="1:4" s="4" customFormat="1" ht="110.1" customHeight="1" x14ac:dyDescent="0.3">
      <c r="A631" s="3">
        <v>3305557</v>
      </c>
      <c r="B631" s="3" t="s">
        <v>428</v>
      </c>
      <c r="C631" s="3" t="s">
        <v>291</v>
      </c>
      <c r="D631"/>
    </row>
    <row r="632" spans="1:4" s="4" customFormat="1" ht="110.1" customHeight="1" x14ac:dyDescent="0.3">
      <c r="A632" s="3">
        <v>3313171</v>
      </c>
      <c r="B632" s="3" t="s">
        <v>334</v>
      </c>
      <c r="C632" s="3" t="s">
        <v>296</v>
      </c>
      <c r="D632"/>
    </row>
    <row r="633" spans="1:4" s="4" customFormat="1" ht="110.1" customHeight="1" x14ac:dyDescent="0.3">
      <c r="A633" s="3">
        <v>4102498</v>
      </c>
      <c r="B633" s="3" t="s">
        <v>381</v>
      </c>
      <c r="C633" s="3" t="s">
        <v>300</v>
      </c>
      <c r="D633"/>
    </row>
    <row r="634" spans="1:4" s="4" customFormat="1" ht="110.1" customHeight="1" x14ac:dyDescent="0.3">
      <c r="A634" s="3">
        <v>3312717</v>
      </c>
      <c r="B634" s="3" t="s">
        <v>462</v>
      </c>
      <c r="C634" s="3" t="s">
        <v>296</v>
      </c>
      <c r="D634"/>
    </row>
    <row r="635" spans="1:4" s="4" customFormat="1" ht="110.1" customHeight="1" x14ac:dyDescent="0.3">
      <c r="A635" s="3">
        <v>311688</v>
      </c>
      <c r="B635" s="3" t="s">
        <v>497</v>
      </c>
      <c r="C635" s="3" t="s">
        <v>327</v>
      </c>
      <c r="D635"/>
    </row>
    <row r="636" spans="1:4" s="4" customFormat="1" ht="110.1" customHeight="1" x14ac:dyDescent="0.3">
      <c r="A636" s="3">
        <v>3311846</v>
      </c>
      <c r="B636" s="3" t="s">
        <v>457</v>
      </c>
      <c r="C636" s="3" t="s">
        <v>296</v>
      </c>
      <c r="D636"/>
    </row>
    <row r="637" spans="1:4" s="4" customFormat="1" ht="110.1" customHeight="1" x14ac:dyDescent="0.3">
      <c r="A637" s="3">
        <v>4006046</v>
      </c>
      <c r="B637" s="3" t="s">
        <v>498</v>
      </c>
      <c r="C637" s="3" t="s">
        <v>323</v>
      </c>
      <c r="D637"/>
    </row>
    <row r="638" spans="1:4" s="4" customFormat="1" ht="110.1" customHeight="1" x14ac:dyDescent="0.3">
      <c r="A638" s="3">
        <v>3313158</v>
      </c>
      <c r="B638" s="3" t="s">
        <v>459</v>
      </c>
      <c r="C638" s="3" t="s">
        <v>296</v>
      </c>
      <c r="D638"/>
    </row>
    <row r="639" spans="1:4" s="4" customFormat="1" ht="110.1" customHeight="1" x14ac:dyDescent="0.3">
      <c r="A639" s="3">
        <v>3305017</v>
      </c>
      <c r="B639" s="3" t="s">
        <v>372</v>
      </c>
      <c r="C639" s="3" t="s">
        <v>291</v>
      </c>
      <c r="D639"/>
    </row>
    <row r="640" spans="1:4" s="4" customFormat="1" ht="110.1" customHeight="1" x14ac:dyDescent="0.3">
      <c r="A640" s="3">
        <v>3312645</v>
      </c>
      <c r="B640" s="3" t="s">
        <v>462</v>
      </c>
      <c r="C640" s="3" t="s">
        <v>296</v>
      </c>
      <c r="D640"/>
    </row>
    <row r="641" spans="1:4" s="4" customFormat="1" ht="110.1" customHeight="1" x14ac:dyDescent="0.3">
      <c r="A641" s="3">
        <v>3305593</v>
      </c>
      <c r="B641" s="3" t="s">
        <v>406</v>
      </c>
      <c r="C641" s="3" t="s">
        <v>291</v>
      </c>
      <c r="D641"/>
    </row>
    <row r="642" spans="1:4" s="4" customFormat="1" ht="110.1" customHeight="1" x14ac:dyDescent="0.3">
      <c r="A642" s="3">
        <v>3321057</v>
      </c>
      <c r="B642" s="3" t="s">
        <v>284</v>
      </c>
      <c r="C642" s="3" t="s">
        <v>295</v>
      </c>
      <c r="D642"/>
    </row>
    <row r="643" spans="1:4" s="4" customFormat="1" ht="110.1" customHeight="1" x14ac:dyDescent="0.3">
      <c r="A643" s="3">
        <v>3305229</v>
      </c>
      <c r="B643" s="3" t="s">
        <v>401</v>
      </c>
      <c r="C643" s="3" t="s">
        <v>291</v>
      </c>
      <c r="D643"/>
    </row>
    <row r="644" spans="1:4" s="4" customFormat="1" ht="110.1" customHeight="1" x14ac:dyDescent="0.3">
      <c r="A644" s="3">
        <v>3313423</v>
      </c>
      <c r="B644" s="3" t="s">
        <v>361</v>
      </c>
      <c r="C644" s="3" t="s">
        <v>296</v>
      </c>
      <c r="D644"/>
    </row>
    <row r="645" spans="1:4" s="4" customFormat="1" ht="110.1" customHeight="1" x14ac:dyDescent="0.3">
      <c r="A645" s="3">
        <v>3305131</v>
      </c>
      <c r="B645" s="3" t="s">
        <v>397</v>
      </c>
      <c r="C645" s="3" t="s">
        <v>291</v>
      </c>
      <c r="D645"/>
    </row>
    <row r="646" spans="1:4" s="4" customFormat="1" ht="110.1" customHeight="1" x14ac:dyDescent="0.3">
      <c r="A646" s="3">
        <v>3304635</v>
      </c>
      <c r="B646" s="3" t="s">
        <v>411</v>
      </c>
      <c r="C646" s="3" t="s">
        <v>291</v>
      </c>
      <c r="D646"/>
    </row>
    <row r="647" spans="1:4" s="4" customFormat="1" ht="110.1" customHeight="1" x14ac:dyDescent="0.3">
      <c r="A647" s="3">
        <v>3305095</v>
      </c>
      <c r="B647" s="3" t="s">
        <v>329</v>
      </c>
      <c r="C647" s="3" t="s">
        <v>291</v>
      </c>
      <c r="D647"/>
    </row>
    <row r="648" spans="1:4" s="4" customFormat="1" ht="110.1" customHeight="1" x14ac:dyDescent="0.3">
      <c r="A648" s="3">
        <v>3303702</v>
      </c>
      <c r="B648" s="3" t="s">
        <v>499</v>
      </c>
      <c r="C648" s="3" t="s">
        <v>291</v>
      </c>
      <c r="D648"/>
    </row>
    <row r="649" spans="1:4" s="4" customFormat="1" ht="110.1" customHeight="1" x14ac:dyDescent="0.3">
      <c r="A649" s="3">
        <v>3313544</v>
      </c>
      <c r="B649" s="3" t="s">
        <v>390</v>
      </c>
      <c r="C649" s="3" t="s">
        <v>296</v>
      </c>
      <c r="D649"/>
    </row>
    <row r="650" spans="1:4" s="4" customFormat="1" ht="110.1" customHeight="1" x14ac:dyDescent="0.3">
      <c r="A650" s="3">
        <v>3305169</v>
      </c>
      <c r="B650" s="3" t="s">
        <v>375</v>
      </c>
      <c r="C650" s="3" t="s">
        <v>291</v>
      </c>
      <c r="D650"/>
    </row>
    <row r="651" spans="1:4" s="4" customFormat="1" ht="110.1" customHeight="1" x14ac:dyDescent="0.3">
      <c r="A651" s="3">
        <v>3304542</v>
      </c>
      <c r="B651" s="3" t="s">
        <v>333</v>
      </c>
      <c r="C651" s="3" t="s">
        <v>291</v>
      </c>
      <c r="D651"/>
    </row>
    <row r="652" spans="1:4" s="4" customFormat="1" ht="110.1" customHeight="1" x14ac:dyDescent="0.3">
      <c r="A652" s="3">
        <v>3304576</v>
      </c>
      <c r="B652" s="3" t="s">
        <v>407</v>
      </c>
      <c r="C652" s="3" t="s">
        <v>291</v>
      </c>
      <c r="D652"/>
    </row>
    <row r="653" spans="1:4" s="4" customFormat="1" ht="110.1" customHeight="1" x14ac:dyDescent="0.3">
      <c r="A653" s="3">
        <v>3312551</v>
      </c>
      <c r="B653" s="3" t="s">
        <v>324</v>
      </c>
      <c r="C653" s="3" t="s">
        <v>296</v>
      </c>
      <c r="D653"/>
    </row>
    <row r="654" spans="1:4" s="4" customFormat="1" ht="110.1" customHeight="1" x14ac:dyDescent="0.3">
      <c r="A654" s="3">
        <v>3304223</v>
      </c>
      <c r="B654" s="3" t="s">
        <v>446</v>
      </c>
      <c r="C654" s="3" t="s">
        <v>291</v>
      </c>
      <c r="D654"/>
    </row>
    <row r="655" spans="1:4" s="4" customFormat="1" ht="110.1" customHeight="1" x14ac:dyDescent="0.3">
      <c r="A655" s="3">
        <v>4006120</v>
      </c>
      <c r="B655" s="3" t="s">
        <v>500</v>
      </c>
      <c r="C655" s="3" t="s">
        <v>323</v>
      </c>
      <c r="D655"/>
    </row>
    <row r="656" spans="1:4" s="4" customFormat="1" ht="110.1" customHeight="1" x14ac:dyDescent="0.3">
      <c r="A656" s="3">
        <v>311706</v>
      </c>
      <c r="B656" s="3" t="s">
        <v>501</v>
      </c>
      <c r="C656" s="3" t="s">
        <v>327</v>
      </c>
      <c r="D656"/>
    </row>
    <row r="657" spans="1:4" s="4" customFormat="1" ht="110.1" customHeight="1" x14ac:dyDescent="0.3">
      <c r="A657" s="3">
        <v>3304780</v>
      </c>
      <c r="B657" s="3" t="s">
        <v>445</v>
      </c>
      <c r="C657" s="3" t="s">
        <v>291</v>
      </c>
      <c r="D657"/>
    </row>
    <row r="658" spans="1:4" s="4" customFormat="1" ht="110.1" customHeight="1" x14ac:dyDescent="0.3">
      <c r="A658" s="3">
        <v>3334585</v>
      </c>
      <c r="B658" s="3" t="s">
        <v>410</v>
      </c>
      <c r="C658" s="3" t="s">
        <v>299</v>
      </c>
      <c r="D658"/>
    </row>
    <row r="659" spans="1:4" s="4" customFormat="1" ht="110.1" customHeight="1" x14ac:dyDescent="0.3">
      <c r="A659" s="3">
        <v>3314347</v>
      </c>
      <c r="B659" s="3" t="s">
        <v>383</v>
      </c>
      <c r="C659" s="3" t="s">
        <v>296</v>
      </c>
      <c r="D659"/>
    </row>
    <row r="660" spans="1:4" s="4" customFormat="1" ht="110.1" customHeight="1" x14ac:dyDescent="0.3">
      <c r="A660" s="3">
        <v>3304848</v>
      </c>
      <c r="B660" s="3" t="s">
        <v>467</v>
      </c>
      <c r="C660" s="3" t="s">
        <v>291</v>
      </c>
      <c r="D660"/>
    </row>
    <row r="661" spans="1:4" s="4" customFormat="1" ht="110.1" customHeight="1" x14ac:dyDescent="0.3">
      <c r="A661" s="3">
        <v>868206</v>
      </c>
      <c r="B661" s="3" t="s">
        <v>502</v>
      </c>
      <c r="C661" s="3" t="s">
        <v>296</v>
      </c>
      <c r="D661"/>
    </row>
    <row r="662" spans="1:4" s="4" customFormat="1" ht="110.1" customHeight="1" x14ac:dyDescent="0.3">
      <c r="A662" s="3">
        <v>4006115</v>
      </c>
      <c r="B662" s="3" t="s">
        <v>503</v>
      </c>
      <c r="C662" s="3" t="s">
        <v>323</v>
      </c>
      <c r="D662"/>
    </row>
    <row r="663" spans="1:4" s="4" customFormat="1" ht="110.1" customHeight="1" x14ac:dyDescent="0.3">
      <c r="A663" s="3">
        <v>3314242</v>
      </c>
      <c r="B663" s="3" t="s">
        <v>427</v>
      </c>
      <c r="C663" s="3" t="s">
        <v>296</v>
      </c>
      <c r="D663"/>
    </row>
    <row r="664" spans="1:4" s="4" customFormat="1" ht="110.1" customHeight="1" x14ac:dyDescent="0.3">
      <c r="A664" s="3">
        <v>3304004</v>
      </c>
      <c r="B664" s="3" t="s">
        <v>336</v>
      </c>
      <c r="C664" s="3" t="s">
        <v>291</v>
      </c>
      <c r="D664"/>
    </row>
    <row r="665" spans="1:4" s="4" customFormat="1" ht="110.1" customHeight="1" x14ac:dyDescent="0.3">
      <c r="A665" s="3">
        <v>3312574</v>
      </c>
      <c r="B665" s="3" t="s">
        <v>331</v>
      </c>
      <c r="C665" s="3" t="s">
        <v>296</v>
      </c>
      <c r="D665"/>
    </row>
    <row r="666" spans="1:4" s="4" customFormat="1" ht="110.1" customHeight="1" x14ac:dyDescent="0.3">
      <c r="A666" s="3">
        <v>3305149</v>
      </c>
      <c r="B666" s="3" t="s">
        <v>397</v>
      </c>
      <c r="C666" s="3" t="s">
        <v>291</v>
      </c>
      <c r="D666"/>
    </row>
    <row r="667" spans="1:4" s="4" customFormat="1" ht="110.1" customHeight="1" x14ac:dyDescent="0.3">
      <c r="A667" s="3">
        <v>3314020</v>
      </c>
      <c r="B667" s="3" t="s">
        <v>456</v>
      </c>
      <c r="C667" s="3" t="s">
        <v>296</v>
      </c>
      <c r="D667"/>
    </row>
    <row r="668" spans="1:4" s="4" customFormat="1" ht="110.1" customHeight="1" x14ac:dyDescent="0.3">
      <c r="A668" s="3">
        <v>3304897</v>
      </c>
      <c r="B668" s="3" t="s">
        <v>504</v>
      </c>
      <c r="C668" s="3" t="s">
        <v>291</v>
      </c>
      <c r="D668"/>
    </row>
    <row r="669" spans="1:4" s="4" customFormat="1" ht="110.1" customHeight="1" x14ac:dyDescent="0.3">
      <c r="A669" s="3">
        <v>3304336</v>
      </c>
      <c r="B669" s="3" t="s">
        <v>440</v>
      </c>
      <c r="C669" s="3" t="s">
        <v>291</v>
      </c>
      <c r="D669"/>
    </row>
    <row r="670" spans="1:4" s="4" customFormat="1" ht="110.1" customHeight="1" x14ac:dyDescent="0.3">
      <c r="A670" s="3">
        <v>4104177</v>
      </c>
      <c r="B670" s="3" t="s">
        <v>505</v>
      </c>
      <c r="C670" s="3" t="s">
        <v>299</v>
      </c>
      <c r="D670"/>
    </row>
    <row r="671" spans="1:4" s="4" customFormat="1" ht="110.1" customHeight="1" x14ac:dyDescent="0.3">
      <c r="A671" s="3">
        <v>3314389</v>
      </c>
      <c r="B671" s="3" t="s">
        <v>506</v>
      </c>
      <c r="C671" s="3" t="s">
        <v>296</v>
      </c>
      <c r="D671"/>
    </row>
    <row r="672" spans="1:4" s="4" customFormat="1" ht="110.1" customHeight="1" x14ac:dyDescent="0.3">
      <c r="A672" s="3">
        <v>3313426</v>
      </c>
      <c r="B672" s="3" t="s">
        <v>425</v>
      </c>
      <c r="C672" s="3" t="s">
        <v>296</v>
      </c>
      <c r="D672"/>
    </row>
    <row r="673" spans="1:4" s="4" customFormat="1" ht="110.1" customHeight="1" x14ac:dyDescent="0.3">
      <c r="A673" s="3">
        <v>3314491</v>
      </c>
      <c r="B673" s="3" t="s">
        <v>383</v>
      </c>
      <c r="C673" s="3" t="s">
        <v>296</v>
      </c>
      <c r="D673"/>
    </row>
    <row r="674" spans="1:4" s="4" customFormat="1" ht="110.1" customHeight="1" x14ac:dyDescent="0.3">
      <c r="A674" s="3">
        <v>3314419</v>
      </c>
      <c r="B674" s="3" t="s">
        <v>383</v>
      </c>
      <c r="C674" s="3" t="s">
        <v>296</v>
      </c>
      <c r="D674"/>
    </row>
    <row r="675" spans="1:4" s="4" customFormat="1" ht="110.1" customHeight="1" x14ac:dyDescent="0.3">
      <c r="A675" s="3">
        <v>3311723</v>
      </c>
      <c r="B675" s="3" t="s">
        <v>507</v>
      </c>
      <c r="C675" s="3" t="s">
        <v>296</v>
      </c>
      <c r="D675"/>
    </row>
    <row r="676" spans="1:4" s="4" customFormat="1" ht="110.1" customHeight="1" x14ac:dyDescent="0.3">
      <c r="A676" s="3">
        <v>3305566</v>
      </c>
      <c r="B676" s="3" t="s">
        <v>406</v>
      </c>
      <c r="C676" s="3" t="s">
        <v>291</v>
      </c>
      <c r="D676"/>
    </row>
    <row r="677" spans="1:4" s="4" customFormat="1" ht="110.1" customHeight="1" x14ac:dyDescent="0.3">
      <c r="A677" s="3">
        <v>868188</v>
      </c>
      <c r="B677" s="3" t="s">
        <v>508</v>
      </c>
      <c r="C677" s="3" t="s">
        <v>296</v>
      </c>
      <c r="D677"/>
    </row>
    <row r="678" spans="1:4" s="4" customFormat="1" ht="110.1" customHeight="1" x14ac:dyDescent="0.3">
      <c r="A678" s="3">
        <v>3250874</v>
      </c>
      <c r="B678" s="3" t="s">
        <v>509</v>
      </c>
      <c r="C678" s="3" t="s">
        <v>299</v>
      </c>
      <c r="D678"/>
    </row>
    <row r="679" spans="1:4" s="4" customFormat="1" ht="110.1" customHeight="1" x14ac:dyDescent="0.3">
      <c r="A679" s="3">
        <v>3304480</v>
      </c>
      <c r="B679" s="3" t="s">
        <v>413</v>
      </c>
      <c r="C679" s="3" t="s">
        <v>291</v>
      </c>
      <c r="D679"/>
    </row>
    <row r="680" spans="1:4" s="4" customFormat="1" ht="110.1" customHeight="1" x14ac:dyDescent="0.3">
      <c r="A680" s="3">
        <v>3303704</v>
      </c>
      <c r="B680" s="3" t="s">
        <v>499</v>
      </c>
      <c r="C680" s="3" t="s">
        <v>291</v>
      </c>
      <c r="D680"/>
    </row>
    <row r="681" spans="1:4" s="4" customFormat="1" ht="110.1" customHeight="1" x14ac:dyDescent="0.3">
      <c r="A681" s="3">
        <v>3305538</v>
      </c>
      <c r="B681" s="3" t="s">
        <v>428</v>
      </c>
      <c r="C681" s="3" t="s">
        <v>291</v>
      </c>
      <c r="D681"/>
    </row>
    <row r="682" spans="1:4" s="4" customFormat="1" ht="110.1" customHeight="1" x14ac:dyDescent="0.3">
      <c r="A682" s="3">
        <v>3334493</v>
      </c>
      <c r="B682" s="3" t="s">
        <v>320</v>
      </c>
      <c r="C682" s="3" t="s">
        <v>299</v>
      </c>
      <c r="D682"/>
    </row>
    <row r="683" spans="1:4" s="4" customFormat="1" ht="110.1" customHeight="1" x14ac:dyDescent="0.3">
      <c r="A683" s="3">
        <v>862453</v>
      </c>
      <c r="B683" s="3" t="s">
        <v>510</v>
      </c>
      <c r="C683" s="3" t="s">
        <v>297</v>
      </c>
      <c r="D683"/>
    </row>
    <row r="684" spans="1:4" s="4" customFormat="1" ht="110.1" customHeight="1" x14ac:dyDescent="0.3">
      <c r="A684" s="3">
        <v>4006064</v>
      </c>
      <c r="B684" s="3" t="s">
        <v>511</v>
      </c>
      <c r="C684" s="3" t="s">
        <v>323</v>
      </c>
      <c r="D684"/>
    </row>
    <row r="685" spans="1:4" s="4" customFormat="1" ht="110.1" customHeight="1" x14ac:dyDescent="0.3">
      <c r="A685" s="3">
        <v>3313612</v>
      </c>
      <c r="B685" s="3" t="s">
        <v>434</v>
      </c>
      <c r="C685" s="3" t="s">
        <v>296</v>
      </c>
      <c r="D685"/>
    </row>
    <row r="686" spans="1:4" s="4" customFormat="1" ht="110.1" customHeight="1" x14ac:dyDescent="0.3">
      <c r="A686" s="3">
        <v>3305530</v>
      </c>
      <c r="B686" s="3" t="s">
        <v>428</v>
      </c>
      <c r="C686" s="3" t="s">
        <v>291</v>
      </c>
      <c r="D686"/>
    </row>
    <row r="687" spans="1:4" s="4" customFormat="1" ht="110.1" customHeight="1" x14ac:dyDescent="0.3">
      <c r="A687" s="3">
        <v>3334591</v>
      </c>
      <c r="B687" s="3" t="s">
        <v>320</v>
      </c>
      <c r="C687" s="3" t="s">
        <v>299</v>
      </c>
      <c r="D687"/>
    </row>
    <row r="688" spans="1:4" s="4" customFormat="1" ht="110.1" customHeight="1" x14ac:dyDescent="0.3">
      <c r="A688" s="3">
        <v>3305214</v>
      </c>
      <c r="B688" s="3" t="s">
        <v>360</v>
      </c>
      <c r="C688" s="3" t="s">
        <v>291</v>
      </c>
      <c r="D688"/>
    </row>
    <row r="689" spans="1:4" s="4" customFormat="1" ht="110.1" customHeight="1" x14ac:dyDescent="0.3">
      <c r="A689" s="3">
        <v>4104192</v>
      </c>
      <c r="B689" s="3" t="s">
        <v>512</v>
      </c>
      <c r="C689" s="3" t="s">
        <v>299</v>
      </c>
      <c r="D689"/>
    </row>
    <row r="690" spans="1:4" s="4" customFormat="1" ht="110.1" customHeight="1" x14ac:dyDescent="0.3">
      <c r="A690" s="3">
        <v>869143</v>
      </c>
      <c r="B690" s="3" t="s">
        <v>513</v>
      </c>
      <c r="C690" s="3" t="s">
        <v>303</v>
      </c>
      <c r="D690"/>
    </row>
    <row r="691" spans="1:4" s="4" customFormat="1" ht="110.1" customHeight="1" x14ac:dyDescent="0.3">
      <c r="A691" s="3">
        <v>3312647</v>
      </c>
      <c r="B691" s="3" t="s">
        <v>514</v>
      </c>
      <c r="C691" s="3" t="s">
        <v>296</v>
      </c>
      <c r="D691"/>
    </row>
    <row r="692" spans="1:4" s="4" customFormat="1" ht="110.1" customHeight="1" x14ac:dyDescent="0.3">
      <c r="A692" s="3">
        <v>3304747</v>
      </c>
      <c r="B692" s="3" t="s">
        <v>515</v>
      </c>
      <c r="C692" s="3" t="s">
        <v>291</v>
      </c>
      <c r="D692"/>
    </row>
    <row r="693" spans="1:4" s="4" customFormat="1" ht="110.1" customHeight="1" x14ac:dyDescent="0.3">
      <c r="A693" s="3">
        <v>868073</v>
      </c>
      <c r="B693" s="3" t="s">
        <v>516</v>
      </c>
      <c r="C693" s="3" t="s">
        <v>297</v>
      </c>
      <c r="D693"/>
    </row>
    <row r="694" spans="1:4" s="4" customFormat="1" ht="110.1" customHeight="1" x14ac:dyDescent="0.3">
      <c r="A694" s="3">
        <v>4006010</v>
      </c>
      <c r="B694" s="3" t="s">
        <v>474</v>
      </c>
      <c r="C694" s="3" t="s">
        <v>323</v>
      </c>
      <c r="D694"/>
    </row>
    <row r="695" spans="1:4" s="4" customFormat="1" ht="110.1" customHeight="1" x14ac:dyDescent="0.3">
      <c r="A695" s="3">
        <v>3314346</v>
      </c>
      <c r="B695" s="3" t="s">
        <v>343</v>
      </c>
      <c r="C695" s="3" t="s">
        <v>296</v>
      </c>
      <c r="D695"/>
    </row>
    <row r="696" spans="1:4" s="4" customFormat="1" ht="110.1" customHeight="1" x14ac:dyDescent="0.3">
      <c r="A696" s="3">
        <v>4102545</v>
      </c>
      <c r="B696" s="3" t="s">
        <v>349</v>
      </c>
      <c r="C696" s="3" t="s">
        <v>300</v>
      </c>
      <c r="D696"/>
    </row>
    <row r="697" spans="1:4" s="4" customFormat="1" ht="110.1" customHeight="1" x14ac:dyDescent="0.3">
      <c r="A697" s="3">
        <v>4104432</v>
      </c>
      <c r="B697" s="3" t="s">
        <v>517</v>
      </c>
      <c r="C697" s="3" t="s">
        <v>295</v>
      </c>
      <c r="D697"/>
    </row>
    <row r="698" spans="1:4" s="4" customFormat="1" ht="110.1" customHeight="1" x14ac:dyDescent="0.3">
      <c r="A698" s="3">
        <v>3311867</v>
      </c>
      <c r="B698" s="3" t="s">
        <v>507</v>
      </c>
      <c r="C698" s="3" t="s">
        <v>296</v>
      </c>
      <c r="D698"/>
    </row>
    <row r="699" spans="1:4" s="4" customFormat="1" ht="110.1" customHeight="1" x14ac:dyDescent="0.3">
      <c r="A699" s="3">
        <v>3304791</v>
      </c>
      <c r="B699" s="3" t="s">
        <v>445</v>
      </c>
      <c r="C699" s="3" t="s">
        <v>291</v>
      </c>
      <c r="D699"/>
    </row>
    <row r="700" spans="1:4" s="4" customFormat="1" ht="110.1" customHeight="1" x14ac:dyDescent="0.3">
      <c r="A700" s="3">
        <v>3311473</v>
      </c>
      <c r="B700" s="3" t="s">
        <v>518</v>
      </c>
      <c r="C700" s="3" t="s">
        <v>296</v>
      </c>
      <c r="D700"/>
    </row>
    <row r="701" spans="1:4" s="4" customFormat="1" ht="110.1" customHeight="1" x14ac:dyDescent="0.3">
      <c r="A701" s="3">
        <v>4104425</v>
      </c>
      <c r="B701" s="3" t="s">
        <v>376</v>
      </c>
      <c r="C701" s="3" t="s">
        <v>295</v>
      </c>
      <c r="D701"/>
    </row>
    <row r="702" spans="1:4" s="4" customFormat="1" ht="110.1" customHeight="1" x14ac:dyDescent="0.3">
      <c r="A702" s="3">
        <v>3303703</v>
      </c>
      <c r="B702" s="3" t="s">
        <v>499</v>
      </c>
      <c r="C702" s="3" t="s">
        <v>291</v>
      </c>
      <c r="D702"/>
    </row>
    <row r="703" spans="1:4" s="4" customFormat="1" ht="110.1" customHeight="1" x14ac:dyDescent="0.3">
      <c r="A703" s="3">
        <v>311707</v>
      </c>
      <c r="B703" s="3" t="s">
        <v>519</v>
      </c>
      <c r="C703" s="3" t="s">
        <v>327</v>
      </c>
      <c r="D703"/>
    </row>
    <row r="704" spans="1:4" s="4" customFormat="1" ht="110.1" customHeight="1" x14ac:dyDescent="0.3">
      <c r="A704" s="3">
        <v>3314275</v>
      </c>
      <c r="B704" s="3" t="s">
        <v>383</v>
      </c>
      <c r="C704" s="3" t="s">
        <v>296</v>
      </c>
      <c r="D704"/>
    </row>
    <row r="705" spans="1:4" s="4" customFormat="1" ht="110.1" customHeight="1" x14ac:dyDescent="0.3">
      <c r="A705" s="3">
        <v>3304860</v>
      </c>
      <c r="B705" s="3" t="s">
        <v>341</v>
      </c>
      <c r="C705" s="3" t="s">
        <v>291</v>
      </c>
      <c r="D705"/>
    </row>
    <row r="706" spans="1:4" s="4" customFormat="1" ht="110.1" customHeight="1" x14ac:dyDescent="0.3">
      <c r="A706" s="3">
        <v>3305185</v>
      </c>
      <c r="B706" s="3" t="s">
        <v>375</v>
      </c>
      <c r="C706" s="3" t="s">
        <v>291</v>
      </c>
      <c r="D706"/>
    </row>
    <row r="707" spans="1:4" s="4" customFormat="1" ht="110.1" customHeight="1" x14ac:dyDescent="0.3">
      <c r="A707" s="3">
        <v>3304024</v>
      </c>
      <c r="B707" s="3" t="s">
        <v>350</v>
      </c>
      <c r="C707" s="3" t="s">
        <v>291</v>
      </c>
      <c r="D707"/>
    </row>
    <row r="708" spans="1:4" s="4" customFormat="1" ht="110.1" customHeight="1" x14ac:dyDescent="0.3">
      <c r="A708" s="3">
        <v>4006126</v>
      </c>
      <c r="B708" s="3" t="s">
        <v>520</v>
      </c>
      <c r="C708" s="3" t="s">
        <v>323</v>
      </c>
      <c r="D708"/>
    </row>
    <row r="709" spans="1:4" s="4" customFormat="1" ht="110.1" customHeight="1" x14ac:dyDescent="0.3">
      <c r="A709" s="3">
        <v>3313468</v>
      </c>
      <c r="B709" s="3" t="s">
        <v>434</v>
      </c>
      <c r="C709" s="3" t="s">
        <v>296</v>
      </c>
      <c r="D709"/>
    </row>
    <row r="710" spans="1:4" s="4" customFormat="1" ht="110.1" customHeight="1" x14ac:dyDescent="0.3">
      <c r="A710" s="3">
        <v>3305529</v>
      </c>
      <c r="B710" s="3" t="s">
        <v>428</v>
      </c>
      <c r="C710" s="3" t="s">
        <v>291</v>
      </c>
      <c r="D710"/>
    </row>
    <row r="711" spans="1:4" s="4" customFormat="1" ht="110.1" customHeight="1" x14ac:dyDescent="0.3">
      <c r="A711" s="3">
        <v>3305416</v>
      </c>
      <c r="B711" s="3" t="s">
        <v>406</v>
      </c>
      <c r="C711" s="3" t="s">
        <v>291</v>
      </c>
      <c r="D711"/>
    </row>
    <row r="712" spans="1:4" s="4" customFormat="1" ht="110.1" customHeight="1" x14ac:dyDescent="0.3">
      <c r="A712" s="3">
        <v>3304448</v>
      </c>
      <c r="B712" s="3" t="s">
        <v>413</v>
      </c>
      <c r="C712" s="3" t="s">
        <v>291</v>
      </c>
      <c r="D712"/>
    </row>
    <row r="713" spans="1:4" s="4" customFormat="1" ht="110.1" customHeight="1" x14ac:dyDescent="0.3">
      <c r="A713" s="3">
        <v>3305203</v>
      </c>
      <c r="B713" s="3" t="s">
        <v>360</v>
      </c>
      <c r="C713" s="3" t="s">
        <v>291</v>
      </c>
      <c r="D713"/>
    </row>
    <row r="714" spans="1:4" s="4" customFormat="1" ht="110.1" customHeight="1" x14ac:dyDescent="0.3">
      <c r="A714" s="3">
        <v>868065</v>
      </c>
      <c r="B714" s="3" t="s">
        <v>521</v>
      </c>
      <c r="C714" s="3" t="s">
        <v>297</v>
      </c>
      <c r="D714"/>
    </row>
    <row r="715" spans="1:4" s="4" customFormat="1" ht="110.1" customHeight="1" x14ac:dyDescent="0.3">
      <c r="A715" s="3">
        <v>3305104</v>
      </c>
      <c r="B715" s="3" t="s">
        <v>329</v>
      </c>
      <c r="C715" s="3" t="s">
        <v>291</v>
      </c>
      <c r="D715"/>
    </row>
    <row r="716" spans="1:4" s="4" customFormat="1" ht="110.1" customHeight="1" x14ac:dyDescent="0.3">
      <c r="A716" s="3">
        <v>3305247</v>
      </c>
      <c r="B716" s="3" t="s">
        <v>330</v>
      </c>
      <c r="C716" s="3" t="s">
        <v>291</v>
      </c>
      <c r="D716"/>
    </row>
    <row r="717" spans="1:4" s="4" customFormat="1" ht="110.1" customHeight="1" x14ac:dyDescent="0.3">
      <c r="A717" s="3">
        <v>3304679</v>
      </c>
      <c r="B717" s="3" t="s">
        <v>335</v>
      </c>
      <c r="C717" s="3" t="s">
        <v>291</v>
      </c>
      <c r="D717"/>
    </row>
    <row r="718" spans="1:4" s="4" customFormat="1" ht="110.1" customHeight="1" x14ac:dyDescent="0.3">
      <c r="A718" s="3">
        <v>3305223</v>
      </c>
      <c r="B718" s="3" t="s">
        <v>360</v>
      </c>
      <c r="C718" s="3" t="s">
        <v>291</v>
      </c>
      <c r="D718"/>
    </row>
    <row r="719" spans="1:4" s="4" customFormat="1" ht="110.1" customHeight="1" x14ac:dyDescent="0.3">
      <c r="A719" s="3">
        <v>3304947</v>
      </c>
      <c r="B719" s="3" t="s">
        <v>478</v>
      </c>
      <c r="C719" s="3" t="s">
        <v>291</v>
      </c>
      <c r="D719"/>
    </row>
    <row r="720" spans="1:4" s="4" customFormat="1" ht="110.1" customHeight="1" x14ac:dyDescent="0.3">
      <c r="A720" s="3">
        <v>3314458</v>
      </c>
      <c r="B720" s="3" t="s">
        <v>427</v>
      </c>
      <c r="C720" s="3" t="s">
        <v>296</v>
      </c>
      <c r="D720"/>
    </row>
    <row r="721" spans="1:4" s="4" customFormat="1" ht="110.1" customHeight="1" x14ac:dyDescent="0.3">
      <c r="A721" s="3">
        <v>3321102</v>
      </c>
      <c r="B721" s="3" t="s">
        <v>387</v>
      </c>
      <c r="C721" s="3" t="s">
        <v>295</v>
      </c>
      <c r="D721"/>
    </row>
    <row r="722" spans="1:4" s="4" customFormat="1" ht="110.1" customHeight="1" x14ac:dyDescent="0.3">
      <c r="A722" s="3">
        <v>3304844</v>
      </c>
      <c r="B722" s="3" t="s">
        <v>467</v>
      </c>
      <c r="C722" s="3" t="s">
        <v>291</v>
      </c>
      <c r="D722"/>
    </row>
    <row r="723" spans="1:4" s="4" customFormat="1" ht="110.1" customHeight="1" x14ac:dyDescent="0.3">
      <c r="A723" s="3">
        <v>3304306</v>
      </c>
      <c r="B723" s="3" t="s">
        <v>437</v>
      </c>
      <c r="C723" s="3" t="s">
        <v>291</v>
      </c>
      <c r="D723"/>
    </row>
    <row r="724" spans="1:4" s="4" customFormat="1" ht="110.1" customHeight="1" x14ac:dyDescent="0.3">
      <c r="A724" s="3">
        <v>3304637</v>
      </c>
      <c r="B724" s="3" t="s">
        <v>337</v>
      </c>
      <c r="C724" s="3" t="s">
        <v>291</v>
      </c>
      <c r="D724"/>
    </row>
    <row r="725" spans="1:4" s="4" customFormat="1" ht="110.1" customHeight="1" x14ac:dyDescent="0.3">
      <c r="A725" s="3">
        <v>3305371</v>
      </c>
      <c r="B725" s="3" t="s">
        <v>428</v>
      </c>
      <c r="C725" s="3" t="s">
        <v>291</v>
      </c>
      <c r="D725"/>
    </row>
    <row r="726" spans="1:4" s="4" customFormat="1" ht="110.1" customHeight="1" x14ac:dyDescent="0.3">
      <c r="A726" s="3">
        <v>3313393</v>
      </c>
      <c r="B726" s="3" t="s">
        <v>318</v>
      </c>
      <c r="C726" s="3" t="s">
        <v>296</v>
      </c>
      <c r="D726"/>
    </row>
    <row r="727" spans="1:4" s="4" customFormat="1" ht="110.1" customHeight="1" x14ac:dyDescent="0.3">
      <c r="A727" s="3">
        <v>3314461</v>
      </c>
      <c r="B727" s="3" t="s">
        <v>506</v>
      </c>
      <c r="C727" s="3" t="s">
        <v>296</v>
      </c>
      <c r="D727"/>
    </row>
    <row r="728" spans="1:4" s="4" customFormat="1" ht="110.1" customHeight="1" x14ac:dyDescent="0.3">
      <c r="A728" s="3">
        <v>3313565</v>
      </c>
      <c r="B728" s="3" t="s">
        <v>351</v>
      </c>
      <c r="C728" s="3" t="s">
        <v>296</v>
      </c>
      <c r="D728"/>
    </row>
    <row r="729" spans="1:4" s="4" customFormat="1" ht="110.1" customHeight="1" x14ac:dyDescent="0.3">
      <c r="A729" s="3">
        <v>3304494</v>
      </c>
      <c r="B729" s="3" t="s">
        <v>374</v>
      </c>
      <c r="C729" s="3" t="s">
        <v>291</v>
      </c>
      <c r="D729"/>
    </row>
    <row r="730" spans="1:4" s="4" customFormat="1" ht="110.1" customHeight="1" x14ac:dyDescent="0.3">
      <c r="A730" s="3">
        <v>3305425</v>
      </c>
      <c r="B730" s="3" t="s">
        <v>406</v>
      </c>
      <c r="C730" s="3" t="s">
        <v>291</v>
      </c>
      <c r="D730"/>
    </row>
    <row r="731" spans="1:4" s="4" customFormat="1" ht="110.1" customHeight="1" x14ac:dyDescent="0.3">
      <c r="A731" s="3">
        <v>3305253</v>
      </c>
      <c r="B731" s="3" t="s">
        <v>416</v>
      </c>
      <c r="C731" s="3" t="s">
        <v>291</v>
      </c>
      <c r="D731"/>
    </row>
    <row r="732" spans="1:4" s="4" customFormat="1" ht="110.1" customHeight="1" x14ac:dyDescent="0.3">
      <c r="A732" s="3">
        <v>3304884</v>
      </c>
      <c r="B732" s="3" t="s">
        <v>341</v>
      </c>
      <c r="C732" s="3" t="s">
        <v>291</v>
      </c>
      <c r="D732"/>
    </row>
    <row r="733" spans="1:4" s="4" customFormat="1" ht="110.1" customHeight="1" x14ac:dyDescent="0.3">
      <c r="A733" s="3">
        <v>3305041</v>
      </c>
      <c r="B733" s="3" t="s">
        <v>479</v>
      </c>
      <c r="C733" s="3" t="s">
        <v>291</v>
      </c>
      <c r="D733"/>
    </row>
    <row r="734" spans="1:4" s="4" customFormat="1" ht="110.1" customHeight="1" x14ac:dyDescent="0.3">
      <c r="A734" s="3">
        <v>4104903</v>
      </c>
      <c r="B734" s="3" t="s">
        <v>522</v>
      </c>
      <c r="C734" s="3" t="s">
        <v>294</v>
      </c>
      <c r="D734"/>
    </row>
    <row r="735" spans="1:4" s="4" customFormat="1" ht="110.1" customHeight="1" x14ac:dyDescent="0.3">
      <c r="A735" s="3">
        <v>3304836</v>
      </c>
      <c r="B735" s="3" t="s">
        <v>467</v>
      </c>
      <c r="C735" s="3" t="s">
        <v>291</v>
      </c>
      <c r="D735"/>
    </row>
    <row r="736" spans="1:4" s="4" customFormat="1" ht="110.1" customHeight="1" x14ac:dyDescent="0.3">
      <c r="A736" s="3">
        <v>3314249</v>
      </c>
      <c r="B736" s="3" t="s">
        <v>523</v>
      </c>
      <c r="C736" s="3" t="s">
        <v>296</v>
      </c>
      <c r="D736"/>
    </row>
    <row r="737" spans="1:4" s="4" customFormat="1" ht="110.1" customHeight="1" x14ac:dyDescent="0.3">
      <c r="A737" s="3">
        <v>4006102</v>
      </c>
      <c r="B737" s="3" t="s">
        <v>524</v>
      </c>
      <c r="C737" s="3" t="s">
        <v>323</v>
      </c>
      <c r="D737"/>
    </row>
    <row r="738" spans="1:4" s="4" customFormat="1" ht="110.1" customHeight="1" x14ac:dyDescent="0.3">
      <c r="A738" s="3">
        <v>3314490</v>
      </c>
      <c r="B738" s="3" t="s">
        <v>343</v>
      </c>
      <c r="C738" s="3" t="s">
        <v>296</v>
      </c>
      <c r="D738"/>
    </row>
    <row r="739" spans="1:4" s="4" customFormat="1" ht="110.1" customHeight="1" x14ac:dyDescent="0.3">
      <c r="A739" s="3">
        <v>3305521</v>
      </c>
      <c r="B739" s="3" t="s">
        <v>525</v>
      </c>
      <c r="C739" s="3" t="s">
        <v>291</v>
      </c>
      <c r="D739"/>
    </row>
    <row r="740" spans="1:4" s="4" customFormat="1" ht="110.1" customHeight="1" x14ac:dyDescent="0.3">
      <c r="A740" s="3">
        <v>3287510</v>
      </c>
      <c r="B740" s="3" t="s">
        <v>344</v>
      </c>
      <c r="C740" s="3" t="s">
        <v>296</v>
      </c>
      <c r="D740"/>
    </row>
    <row r="741" spans="1:4" s="4" customFormat="1" ht="110.1" customHeight="1" x14ac:dyDescent="0.3">
      <c r="A741" s="3">
        <v>3304044</v>
      </c>
      <c r="B741" s="3" t="s">
        <v>350</v>
      </c>
      <c r="C741" s="3" t="s">
        <v>291</v>
      </c>
      <c r="D741"/>
    </row>
    <row r="742" spans="1:4" s="4" customFormat="1" ht="110.1" customHeight="1" x14ac:dyDescent="0.3">
      <c r="A742" s="3">
        <v>4105341</v>
      </c>
      <c r="B742" s="3" t="s">
        <v>526</v>
      </c>
      <c r="C742" s="3" t="s">
        <v>298</v>
      </c>
      <c r="D742"/>
    </row>
    <row r="743" spans="1:4" s="4" customFormat="1" ht="110.1" customHeight="1" x14ac:dyDescent="0.3">
      <c r="A743" s="3">
        <v>4104897</v>
      </c>
      <c r="B743" s="3" t="s">
        <v>488</v>
      </c>
      <c r="C743" s="3" t="s">
        <v>294</v>
      </c>
      <c r="D743"/>
    </row>
    <row r="744" spans="1:4" s="4" customFormat="1" ht="110.1" customHeight="1" x14ac:dyDescent="0.3">
      <c r="A744" s="3">
        <v>3305485</v>
      </c>
      <c r="B744" s="3" t="s">
        <v>525</v>
      </c>
      <c r="C744" s="3" t="s">
        <v>291</v>
      </c>
      <c r="D744"/>
    </row>
    <row r="745" spans="1:4" s="4" customFormat="1" ht="110.1" customHeight="1" x14ac:dyDescent="0.3">
      <c r="A745" s="3">
        <v>4006124</v>
      </c>
      <c r="B745" s="3" t="s">
        <v>426</v>
      </c>
      <c r="C745" s="3" t="s">
        <v>323</v>
      </c>
      <c r="D745"/>
    </row>
    <row r="746" spans="1:4" s="4" customFormat="1" ht="110.1" customHeight="1" x14ac:dyDescent="0.3">
      <c r="A746" s="3">
        <v>3321269</v>
      </c>
      <c r="B746" s="3" t="s">
        <v>409</v>
      </c>
      <c r="C746" s="3" t="s">
        <v>298</v>
      </c>
      <c r="D746"/>
    </row>
    <row r="747" spans="1:4" s="4" customFormat="1" ht="110.1" customHeight="1" x14ac:dyDescent="0.3">
      <c r="A747" s="3">
        <v>3305520</v>
      </c>
      <c r="B747" s="3" t="s">
        <v>525</v>
      </c>
      <c r="C747" s="3" t="s">
        <v>291</v>
      </c>
      <c r="D747"/>
    </row>
    <row r="748" spans="1:4" s="4" customFormat="1" ht="110.1" customHeight="1" x14ac:dyDescent="0.3">
      <c r="A748" s="3">
        <v>3321240</v>
      </c>
      <c r="B748" s="3" t="s">
        <v>527</v>
      </c>
      <c r="C748" s="3" t="s">
        <v>298</v>
      </c>
      <c r="D748"/>
    </row>
    <row r="749" spans="1:4" s="4" customFormat="1" ht="110.1" customHeight="1" x14ac:dyDescent="0.3">
      <c r="A749" s="3">
        <v>3304703</v>
      </c>
      <c r="B749" s="3" t="s">
        <v>470</v>
      </c>
      <c r="C749" s="3" t="s">
        <v>291</v>
      </c>
      <c r="D749"/>
    </row>
    <row r="750" spans="1:4" s="4" customFormat="1" ht="110.1" customHeight="1" x14ac:dyDescent="0.3">
      <c r="A750" s="3">
        <v>3312573</v>
      </c>
      <c r="B750" s="3" t="s">
        <v>462</v>
      </c>
      <c r="C750" s="3" t="s">
        <v>296</v>
      </c>
      <c r="D750"/>
    </row>
    <row r="751" spans="1:4" s="4" customFormat="1" ht="110.1" customHeight="1" x14ac:dyDescent="0.3">
      <c r="A751" s="3">
        <v>859075</v>
      </c>
      <c r="B751" s="3" t="s">
        <v>169</v>
      </c>
      <c r="C751" s="3" t="s">
        <v>292</v>
      </c>
      <c r="D751"/>
    </row>
    <row r="752" spans="1:4" s="4" customFormat="1" ht="110.1" customHeight="1" x14ac:dyDescent="0.3">
      <c r="A752" s="3">
        <v>3313494</v>
      </c>
      <c r="B752" s="3" t="s">
        <v>444</v>
      </c>
      <c r="C752" s="3" t="s">
        <v>296</v>
      </c>
      <c r="D752"/>
    </row>
    <row r="753" spans="1:4" s="4" customFormat="1" ht="110.1" customHeight="1" x14ac:dyDescent="0.3">
      <c r="A753" s="3">
        <v>3314270</v>
      </c>
      <c r="B753" s="3" t="s">
        <v>340</v>
      </c>
      <c r="C753" s="3" t="s">
        <v>296</v>
      </c>
      <c r="D753"/>
    </row>
    <row r="754" spans="1:4" s="4" customFormat="1" ht="110.1" customHeight="1" x14ac:dyDescent="0.3">
      <c r="A754" s="3">
        <v>3292110</v>
      </c>
      <c r="B754" s="3" t="s">
        <v>344</v>
      </c>
      <c r="C754" s="3" t="s">
        <v>296</v>
      </c>
      <c r="D754"/>
    </row>
    <row r="755" spans="1:4" s="4" customFormat="1" ht="110.1" customHeight="1" x14ac:dyDescent="0.3">
      <c r="A755" s="3">
        <v>3311727</v>
      </c>
      <c r="B755" s="3" t="s">
        <v>414</v>
      </c>
      <c r="C755" s="3" t="s">
        <v>296</v>
      </c>
      <c r="D755"/>
    </row>
    <row r="756" spans="1:4" s="4" customFormat="1" ht="110.1" customHeight="1" x14ac:dyDescent="0.3">
      <c r="A756" s="3">
        <v>4006028</v>
      </c>
      <c r="B756" s="3" t="s">
        <v>458</v>
      </c>
      <c r="C756" s="3" t="s">
        <v>323</v>
      </c>
      <c r="D756"/>
    </row>
    <row r="757" spans="1:4" s="4" customFormat="1" ht="110.1" customHeight="1" x14ac:dyDescent="0.3">
      <c r="A757" s="3">
        <v>3305241</v>
      </c>
      <c r="B757" s="3" t="s">
        <v>371</v>
      </c>
      <c r="C757" s="3" t="s">
        <v>291</v>
      </c>
      <c r="D757"/>
    </row>
    <row r="758" spans="1:4" s="4" customFormat="1" ht="110.1" customHeight="1" x14ac:dyDescent="0.3">
      <c r="A758" s="3">
        <v>3312576</v>
      </c>
      <c r="B758" s="3" t="s">
        <v>343</v>
      </c>
      <c r="C758" s="3" t="s">
        <v>296</v>
      </c>
      <c r="D758"/>
    </row>
    <row r="759" spans="1:4" s="4" customFormat="1" ht="110.1" customHeight="1" x14ac:dyDescent="0.3">
      <c r="A759" s="3">
        <v>3313241</v>
      </c>
      <c r="B759" s="3" t="s">
        <v>459</v>
      </c>
      <c r="C759" s="3" t="s">
        <v>296</v>
      </c>
      <c r="D759"/>
    </row>
    <row r="760" spans="1:4" s="4" customFormat="1" ht="110.1" customHeight="1" x14ac:dyDescent="0.3">
      <c r="A760" s="3">
        <v>4102495</v>
      </c>
      <c r="B760" s="3" t="s">
        <v>381</v>
      </c>
      <c r="C760" s="3" t="s">
        <v>300</v>
      </c>
      <c r="D760"/>
    </row>
    <row r="761" spans="1:4" s="4" customFormat="1" ht="110.1" customHeight="1" x14ac:dyDescent="0.3">
      <c r="A761" s="3">
        <v>3305407</v>
      </c>
      <c r="B761" s="3" t="s">
        <v>406</v>
      </c>
      <c r="C761" s="3" t="s">
        <v>291</v>
      </c>
      <c r="D761"/>
    </row>
    <row r="762" spans="1:4" s="4" customFormat="1" ht="110.1" customHeight="1" x14ac:dyDescent="0.3">
      <c r="A762" s="3">
        <v>3311179</v>
      </c>
      <c r="B762" s="3" t="s">
        <v>528</v>
      </c>
      <c r="C762" s="3" t="s">
        <v>296</v>
      </c>
      <c r="D762"/>
    </row>
    <row r="763" spans="1:4" s="4" customFormat="1" ht="110.1" customHeight="1" x14ac:dyDescent="0.3">
      <c r="A763" s="3">
        <v>3312309</v>
      </c>
      <c r="B763" s="3" t="s">
        <v>398</v>
      </c>
      <c r="C763" s="3" t="s">
        <v>296</v>
      </c>
      <c r="D763"/>
    </row>
    <row r="764" spans="1:4" s="4" customFormat="1" ht="110.1" customHeight="1" x14ac:dyDescent="0.3">
      <c r="A764" s="3">
        <v>3304446</v>
      </c>
      <c r="B764" s="3" t="s">
        <v>374</v>
      </c>
      <c r="C764" s="3" t="s">
        <v>291</v>
      </c>
      <c r="D764"/>
    </row>
    <row r="765" spans="1:4" s="4" customFormat="1" ht="110.1" customHeight="1" x14ac:dyDescent="0.3">
      <c r="A765" s="3">
        <v>3304736</v>
      </c>
      <c r="B765" s="3" t="s">
        <v>515</v>
      </c>
      <c r="C765" s="3" t="s">
        <v>291</v>
      </c>
      <c r="D765"/>
    </row>
    <row r="766" spans="1:4" s="4" customFormat="1" ht="110.1" customHeight="1" x14ac:dyDescent="0.3">
      <c r="A766" s="3">
        <v>3304526</v>
      </c>
      <c r="B766" s="3" t="s">
        <v>333</v>
      </c>
      <c r="C766" s="3" t="s">
        <v>291</v>
      </c>
      <c r="D766"/>
    </row>
    <row r="767" spans="1:4" s="4" customFormat="1" ht="110.1" customHeight="1" x14ac:dyDescent="0.3">
      <c r="A767" s="3">
        <v>4006110</v>
      </c>
      <c r="B767" s="3" t="s">
        <v>529</v>
      </c>
      <c r="C767" s="3" t="s">
        <v>323</v>
      </c>
      <c r="D767"/>
    </row>
    <row r="768" spans="1:4" s="4" customFormat="1" ht="110.1" customHeight="1" x14ac:dyDescent="0.3">
      <c r="A768" s="3">
        <v>3305283</v>
      </c>
      <c r="B768" s="3" t="s">
        <v>352</v>
      </c>
      <c r="C768" s="3" t="s">
        <v>291</v>
      </c>
      <c r="D768"/>
    </row>
    <row r="769" spans="1:4" s="4" customFormat="1" ht="110.1" customHeight="1" x14ac:dyDescent="0.3">
      <c r="A769" s="3">
        <v>859085</v>
      </c>
      <c r="B769" s="3" t="s">
        <v>530</v>
      </c>
      <c r="C769" s="3" t="s">
        <v>292</v>
      </c>
      <c r="D769"/>
    </row>
    <row r="770" spans="1:4" s="4" customFormat="1" ht="110.1" customHeight="1" x14ac:dyDescent="0.3">
      <c r="A770" s="3">
        <v>3313172</v>
      </c>
      <c r="B770" s="3" t="s">
        <v>531</v>
      </c>
      <c r="C770" s="3" t="s">
        <v>296</v>
      </c>
      <c r="D770"/>
    </row>
    <row r="771" spans="1:4" s="4" customFormat="1" ht="110.1" customHeight="1" x14ac:dyDescent="0.3">
      <c r="A771" s="3">
        <v>3321194</v>
      </c>
      <c r="B771" s="3" t="s">
        <v>70</v>
      </c>
      <c r="C771" s="3" t="s">
        <v>295</v>
      </c>
      <c r="D771"/>
    </row>
    <row r="772" spans="1:4" s="4" customFormat="1" ht="110.1" customHeight="1" x14ac:dyDescent="0.3">
      <c r="A772" s="3">
        <v>4104893</v>
      </c>
      <c r="B772" s="3" t="s">
        <v>532</v>
      </c>
      <c r="C772" s="3" t="s">
        <v>294</v>
      </c>
      <c r="D772"/>
    </row>
    <row r="773" spans="1:4" s="4" customFormat="1" ht="110.1" customHeight="1" x14ac:dyDescent="0.3">
      <c r="A773" s="3">
        <v>3314272</v>
      </c>
      <c r="B773" s="3" t="s">
        <v>331</v>
      </c>
      <c r="C773" s="3" t="s">
        <v>296</v>
      </c>
      <c r="D773"/>
    </row>
    <row r="774" spans="1:4" s="4" customFormat="1" ht="110.1" customHeight="1" x14ac:dyDescent="0.3">
      <c r="A774" s="3">
        <v>3304690</v>
      </c>
      <c r="B774" s="3" t="s">
        <v>335</v>
      </c>
      <c r="C774" s="3" t="s">
        <v>291</v>
      </c>
      <c r="D774"/>
    </row>
    <row r="775" spans="1:4" s="4" customFormat="1" ht="110.1" customHeight="1" x14ac:dyDescent="0.3">
      <c r="A775" s="3">
        <v>3305497</v>
      </c>
      <c r="B775" s="3" t="s">
        <v>525</v>
      </c>
      <c r="C775" s="3" t="s">
        <v>291</v>
      </c>
      <c r="D775"/>
    </row>
    <row r="776" spans="1:4" s="4" customFormat="1" ht="110.1" customHeight="1" x14ac:dyDescent="0.3">
      <c r="A776" s="3">
        <v>3304544</v>
      </c>
      <c r="B776" s="3" t="s">
        <v>420</v>
      </c>
      <c r="C776" s="3" t="s">
        <v>291</v>
      </c>
      <c r="D776"/>
    </row>
    <row r="777" spans="1:4" s="4" customFormat="1" ht="110.1" customHeight="1" x14ac:dyDescent="0.3">
      <c r="A777" s="3">
        <v>3311869</v>
      </c>
      <c r="B777" s="3" t="s">
        <v>357</v>
      </c>
      <c r="C777" s="3" t="s">
        <v>296</v>
      </c>
      <c r="D777"/>
    </row>
    <row r="778" spans="1:4" s="4" customFormat="1" ht="110.1" customHeight="1" x14ac:dyDescent="0.3">
      <c r="A778" s="3">
        <v>3313567</v>
      </c>
      <c r="B778" s="3" t="s">
        <v>361</v>
      </c>
      <c r="C778" s="3" t="s">
        <v>296</v>
      </c>
      <c r="D778"/>
    </row>
    <row r="779" spans="1:4" s="4" customFormat="1" ht="110.1" customHeight="1" x14ac:dyDescent="0.3">
      <c r="A779" s="3">
        <v>3305055</v>
      </c>
      <c r="B779" s="3" t="s">
        <v>479</v>
      </c>
      <c r="C779" s="3" t="s">
        <v>291</v>
      </c>
      <c r="D779"/>
    </row>
    <row r="780" spans="1:4" s="4" customFormat="1" ht="110.1" customHeight="1" x14ac:dyDescent="0.3">
      <c r="A780" s="3">
        <v>3311796</v>
      </c>
      <c r="B780" s="3" t="s">
        <v>386</v>
      </c>
      <c r="C780" s="3" t="s">
        <v>296</v>
      </c>
      <c r="D780"/>
    </row>
    <row r="781" spans="1:4" s="4" customFormat="1" ht="110.1" customHeight="1" x14ac:dyDescent="0.3">
      <c r="A781" s="3">
        <v>3334595</v>
      </c>
      <c r="B781" s="3" t="s">
        <v>421</v>
      </c>
      <c r="C781" s="3" t="s">
        <v>299</v>
      </c>
      <c r="D781"/>
    </row>
    <row r="782" spans="1:4" s="4" customFormat="1" ht="110.1" customHeight="1" x14ac:dyDescent="0.3">
      <c r="A782" s="3">
        <v>3312789</v>
      </c>
      <c r="B782" s="3" t="s">
        <v>462</v>
      </c>
      <c r="C782" s="3" t="s">
        <v>296</v>
      </c>
      <c r="D782"/>
    </row>
    <row r="783" spans="1:4" s="4" customFormat="1" ht="110.1" customHeight="1" x14ac:dyDescent="0.3">
      <c r="A783" s="3">
        <v>3334488</v>
      </c>
      <c r="B783" s="3" t="s">
        <v>410</v>
      </c>
      <c r="C783" s="3" t="s">
        <v>299</v>
      </c>
      <c r="D783"/>
    </row>
    <row r="784" spans="1:4" s="4" customFormat="1" ht="110.1" customHeight="1" x14ac:dyDescent="0.3">
      <c r="A784" s="3">
        <v>3305294</v>
      </c>
      <c r="B784" s="3" t="s">
        <v>352</v>
      </c>
      <c r="C784" s="3" t="s">
        <v>291</v>
      </c>
      <c r="D784"/>
    </row>
    <row r="785" spans="1:4" s="4" customFormat="1" ht="110.1" customHeight="1" x14ac:dyDescent="0.3">
      <c r="A785" s="3">
        <v>3334594</v>
      </c>
      <c r="B785" s="3" t="s">
        <v>421</v>
      </c>
      <c r="C785" s="3" t="s">
        <v>299</v>
      </c>
      <c r="D785"/>
    </row>
    <row r="786" spans="1:4" s="4" customFormat="1" ht="110.1" customHeight="1" x14ac:dyDescent="0.3">
      <c r="A786" s="3">
        <v>4006052</v>
      </c>
      <c r="B786" s="3" t="s">
        <v>533</v>
      </c>
      <c r="C786" s="3" t="s">
        <v>323</v>
      </c>
      <c r="D786"/>
    </row>
    <row r="787" spans="1:4" s="4" customFormat="1" ht="110.1" customHeight="1" x14ac:dyDescent="0.3">
      <c r="A787" s="3">
        <v>3304670</v>
      </c>
      <c r="B787" s="3" t="s">
        <v>337</v>
      </c>
      <c r="C787" s="3" t="s">
        <v>291</v>
      </c>
      <c r="D787"/>
    </row>
    <row r="788" spans="1:4" s="4" customFormat="1" ht="110.1" customHeight="1" x14ac:dyDescent="0.3">
      <c r="A788" s="3">
        <v>3311795</v>
      </c>
      <c r="B788" s="3" t="s">
        <v>507</v>
      </c>
      <c r="C788" s="3" t="s">
        <v>296</v>
      </c>
      <c r="D788"/>
    </row>
    <row r="789" spans="1:4" s="4" customFormat="1" ht="110.1" customHeight="1" x14ac:dyDescent="0.3">
      <c r="A789" s="3">
        <v>4002014</v>
      </c>
      <c r="B789" s="3" t="s">
        <v>534</v>
      </c>
      <c r="C789" s="3" t="s">
        <v>327</v>
      </c>
      <c r="D789"/>
    </row>
    <row r="790" spans="1:4" s="4" customFormat="1" ht="110.1" customHeight="1" x14ac:dyDescent="0.3">
      <c r="A790" s="3">
        <v>3305019</v>
      </c>
      <c r="B790" s="3" t="s">
        <v>372</v>
      </c>
      <c r="C790" s="3" t="s">
        <v>291</v>
      </c>
      <c r="D790"/>
    </row>
    <row r="791" spans="1:4" s="4" customFormat="1" ht="110.1" customHeight="1" x14ac:dyDescent="0.3">
      <c r="A791" s="3">
        <v>4102551</v>
      </c>
      <c r="B791" s="3" t="s">
        <v>535</v>
      </c>
      <c r="C791" s="3" t="s">
        <v>300</v>
      </c>
      <c r="D791"/>
    </row>
    <row r="792" spans="1:4" s="4" customFormat="1" ht="110.1" customHeight="1" x14ac:dyDescent="0.3">
      <c r="A792" s="3">
        <v>3305158</v>
      </c>
      <c r="B792" s="3" t="s">
        <v>375</v>
      </c>
      <c r="C792" s="3" t="s">
        <v>291</v>
      </c>
      <c r="D792"/>
    </row>
    <row r="793" spans="1:4" s="4" customFormat="1" ht="110.1" customHeight="1" x14ac:dyDescent="0.3">
      <c r="A793" s="3">
        <v>4104396</v>
      </c>
      <c r="B793" s="3" t="s">
        <v>536</v>
      </c>
      <c r="C793" s="3" t="s">
        <v>295</v>
      </c>
      <c r="D793"/>
    </row>
    <row r="794" spans="1:4" s="4" customFormat="1" ht="110.1" customHeight="1" x14ac:dyDescent="0.3">
      <c r="A794" s="3">
        <v>3305584</v>
      </c>
      <c r="B794" s="3" t="s">
        <v>406</v>
      </c>
      <c r="C794" s="3" t="s">
        <v>291</v>
      </c>
      <c r="D794"/>
    </row>
    <row r="795" spans="1:4" s="4" customFormat="1" ht="110.1" customHeight="1" x14ac:dyDescent="0.3">
      <c r="A795" s="3">
        <v>3304856</v>
      </c>
      <c r="B795" s="3" t="s">
        <v>467</v>
      </c>
      <c r="C795" s="3" t="s">
        <v>291</v>
      </c>
      <c r="D795"/>
    </row>
    <row r="796" spans="1:4" s="4" customFormat="1" ht="110.1" customHeight="1" x14ac:dyDescent="0.3">
      <c r="A796" s="3">
        <v>3304971</v>
      </c>
      <c r="B796" s="3" t="s">
        <v>478</v>
      </c>
      <c r="C796" s="3" t="s">
        <v>291</v>
      </c>
      <c r="D796"/>
    </row>
    <row r="797" spans="1:4" s="4" customFormat="1" ht="110.1" customHeight="1" x14ac:dyDescent="0.3">
      <c r="A797" s="3">
        <v>3305043</v>
      </c>
      <c r="B797" s="3" t="s">
        <v>479</v>
      </c>
      <c r="C797" s="3" t="s">
        <v>291</v>
      </c>
      <c r="D797"/>
    </row>
    <row r="798" spans="1:4" s="4" customFormat="1" ht="110.1" customHeight="1" x14ac:dyDescent="0.3">
      <c r="A798" s="3">
        <v>3304692</v>
      </c>
      <c r="B798" s="3" t="s">
        <v>470</v>
      </c>
      <c r="C798" s="3" t="s">
        <v>291</v>
      </c>
      <c r="D798"/>
    </row>
    <row r="799" spans="1:4" s="4" customFormat="1" ht="110.1" customHeight="1" x14ac:dyDescent="0.3">
      <c r="A799" s="3">
        <v>3304899</v>
      </c>
      <c r="B799" s="3" t="s">
        <v>402</v>
      </c>
      <c r="C799" s="3" t="s">
        <v>291</v>
      </c>
      <c r="D799"/>
    </row>
    <row r="800" spans="1:4" s="4" customFormat="1" ht="110.1" customHeight="1" x14ac:dyDescent="0.3">
      <c r="A800" s="3">
        <v>3313642</v>
      </c>
      <c r="B800" s="3" t="s">
        <v>425</v>
      </c>
      <c r="C800" s="3" t="s">
        <v>296</v>
      </c>
      <c r="D800"/>
    </row>
    <row r="801" spans="1:4" s="4" customFormat="1" ht="110.1" customHeight="1" x14ac:dyDescent="0.3">
      <c r="A801" s="3">
        <v>4006103</v>
      </c>
      <c r="B801" s="3" t="s">
        <v>537</v>
      </c>
      <c r="C801" s="3" t="s">
        <v>323</v>
      </c>
      <c r="D801"/>
    </row>
    <row r="802" spans="1:4" s="4" customFormat="1" ht="110.1" customHeight="1" x14ac:dyDescent="0.3">
      <c r="A802" s="3">
        <v>3305115</v>
      </c>
      <c r="B802" s="3" t="s">
        <v>329</v>
      </c>
      <c r="C802" s="3" t="s">
        <v>291</v>
      </c>
      <c r="D802"/>
    </row>
    <row r="803" spans="1:4" s="4" customFormat="1" ht="110.1" customHeight="1" x14ac:dyDescent="0.3">
      <c r="A803" s="3">
        <v>3313400</v>
      </c>
      <c r="B803" s="3" t="s">
        <v>390</v>
      </c>
      <c r="C803" s="3" t="s">
        <v>296</v>
      </c>
      <c r="D803"/>
    </row>
    <row r="804" spans="1:4" s="4" customFormat="1" ht="110.1" customHeight="1" x14ac:dyDescent="0.3">
      <c r="A804" s="3">
        <v>3312550</v>
      </c>
      <c r="B804" s="3" t="s">
        <v>538</v>
      </c>
      <c r="C804" s="3" t="s">
        <v>296</v>
      </c>
      <c r="D804"/>
    </row>
    <row r="805" spans="1:4" s="4" customFormat="1" ht="110.1" customHeight="1" x14ac:dyDescent="0.3">
      <c r="A805" s="3">
        <v>4006058</v>
      </c>
      <c r="B805" s="3" t="s">
        <v>539</v>
      </c>
      <c r="C805" s="3" t="s">
        <v>323</v>
      </c>
      <c r="D805"/>
    </row>
    <row r="806" spans="1:4" s="4" customFormat="1" ht="110.1" customHeight="1" x14ac:dyDescent="0.3">
      <c r="A806" s="3">
        <v>3303599</v>
      </c>
      <c r="B806" s="3" t="s">
        <v>405</v>
      </c>
      <c r="C806" s="3" t="s">
        <v>291</v>
      </c>
      <c r="D806"/>
    </row>
    <row r="807" spans="1:4" s="4" customFormat="1" ht="110.1" customHeight="1" x14ac:dyDescent="0.3">
      <c r="A807" s="3">
        <v>3334497</v>
      </c>
      <c r="B807" s="3" t="s">
        <v>421</v>
      </c>
      <c r="C807" s="3" t="s">
        <v>299</v>
      </c>
      <c r="D807"/>
    </row>
    <row r="808" spans="1:4" s="4" customFormat="1" ht="110.1" customHeight="1" x14ac:dyDescent="0.3">
      <c r="A808" s="3">
        <v>3313425</v>
      </c>
      <c r="B808" s="3" t="s">
        <v>356</v>
      </c>
      <c r="C808" s="3" t="s">
        <v>296</v>
      </c>
      <c r="D808"/>
    </row>
    <row r="809" spans="1:4" s="4" customFormat="1" ht="110.1" customHeight="1" x14ac:dyDescent="0.3">
      <c r="A809" s="3">
        <v>3304981</v>
      </c>
      <c r="B809" s="3" t="s">
        <v>504</v>
      </c>
      <c r="C809" s="3" t="s">
        <v>291</v>
      </c>
      <c r="D809"/>
    </row>
    <row r="810" spans="1:4" s="4" customFormat="1" ht="110.1" customHeight="1" x14ac:dyDescent="0.3">
      <c r="A810" s="3">
        <v>3304758</v>
      </c>
      <c r="B810" s="3" t="s">
        <v>515</v>
      </c>
      <c r="C810" s="3" t="s">
        <v>291</v>
      </c>
      <c r="D810"/>
    </row>
    <row r="811" spans="1:4" s="4" customFormat="1" ht="110.1" customHeight="1" x14ac:dyDescent="0.3">
      <c r="A811" s="3">
        <v>3334592</v>
      </c>
      <c r="B811" s="3" t="s">
        <v>320</v>
      </c>
      <c r="C811" s="3" t="s">
        <v>299</v>
      </c>
      <c r="D811"/>
    </row>
    <row r="812" spans="1:4" s="4" customFormat="1" ht="110.1" customHeight="1" x14ac:dyDescent="0.3">
      <c r="A812" s="3">
        <v>3304054</v>
      </c>
      <c r="B812" s="3" t="s">
        <v>350</v>
      </c>
      <c r="C812" s="3" t="s">
        <v>291</v>
      </c>
      <c r="D812"/>
    </row>
    <row r="813" spans="1:4" s="4" customFormat="1" ht="110.1" customHeight="1" x14ac:dyDescent="0.3">
      <c r="A813" s="3">
        <v>4104901</v>
      </c>
      <c r="B813" s="3" t="s">
        <v>532</v>
      </c>
      <c r="C813" s="3" t="s">
        <v>294</v>
      </c>
      <c r="D813"/>
    </row>
    <row r="814" spans="1:4" s="4" customFormat="1" ht="110.1" customHeight="1" x14ac:dyDescent="0.3">
      <c r="A814" s="3">
        <v>311766</v>
      </c>
      <c r="B814" s="3" t="s">
        <v>540</v>
      </c>
      <c r="C814" s="3" t="s">
        <v>327</v>
      </c>
      <c r="D814"/>
    </row>
    <row r="815" spans="1:4" s="4" customFormat="1" ht="110.1" customHeight="1" x14ac:dyDescent="0.3">
      <c r="A815" s="3">
        <v>3294410</v>
      </c>
      <c r="B815" s="3" t="s">
        <v>344</v>
      </c>
      <c r="C815" s="3" t="s">
        <v>296</v>
      </c>
      <c r="D815"/>
    </row>
    <row r="816" spans="1:4" s="4" customFormat="1" ht="110.1" customHeight="1" x14ac:dyDescent="0.3">
      <c r="A816" s="3">
        <v>3305556</v>
      </c>
      <c r="B816" s="3" t="s">
        <v>428</v>
      </c>
      <c r="C816" s="3" t="s">
        <v>291</v>
      </c>
      <c r="D816"/>
    </row>
    <row r="817" spans="1:4" s="4" customFormat="1" ht="110.1" customHeight="1" x14ac:dyDescent="0.3">
      <c r="A817" s="3">
        <v>3304265</v>
      </c>
      <c r="B817" s="3" t="s">
        <v>446</v>
      </c>
      <c r="C817" s="3" t="s">
        <v>291</v>
      </c>
      <c r="D817"/>
    </row>
    <row r="818" spans="1:4" s="4" customFormat="1" ht="110.1" customHeight="1" x14ac:dyDescent="0.3">
      <c r="A818" s="3">
        <v>3304800</v>
      </c>
      <c r="B818" s="3" t="s">
        <v>335</v>
      </c>
      <c r="C818" s="3" t="s">
        <v>291</v>
      </c>
      <c r="D818"/>
    </row>
    <row r="819" spans="1:4" s="4" customFormat="1" ht="110.1" customHeight="1" x14ac:dyDescent="0.3">
      <c r="A819" s="3">
        <v>3305007</v>
      </c>
      <c r="B819" s="3" t="s">
        <v>372</v>
      </c>
      <c r="C819" s="3" t="s">
        <v>291</v>
      </c>
      <c r="D819"/>
    </row>
    <row r="820" spans="1:4" s="4" customFormat="1" ht="110.1" customHeight="1" x14ac:dyDescent="0.3">
      <c r="A820" s="3">
        <v>4006026</v>
      </c>
      <c r="B820" s="3" t="s">
        <v>541</v>
      </c>
      <c r="C820" s="3" t="s">
        <v>323</v>
      </c>
      <c r="D820"/>
    </row>
    <row r="821" spans="1:4" s="4" customFormat="1" ht="110.1" customHeight="1" x14ac:dyDescent="0.3">
      <c r="A821" s="3">
        <v>4006105</v>
      </c>
      <c r="B821" s="3" t="s">
        <v>542</v>
      </c>
      <c r="C821" s="3" t="s">
        <v>323</v>
      </c>
      <c r="D821"/>
    </row>
    <row r="822" spans="1:4" s="4" customFormat="1" ht="110.1" customHeight="1" x14ac:dyDescent="0.3">
      <c r="A822" s="3">
        <v>3304432</v>
      </c>
      <c r="B822" s="3" t="s">
        <v>439</v>
      </c>
      <c r="C822" s="3" t="s">
        <v>291</v>
      </c>
      <c r="D822"/>
    </row>
    <row r="823" spans="1:4" s="4" customFormat="1" ht="110.1" customHeight="1" x14ac:dyDescent="0.3">
      <c r="A823" s="3">
        <v>3314342</v>
      </c>
      <c r="B823" s="3" t="s">
        <v>340</v>
      </c>
      <c r="C823" s="3" t="s">
        <v>296</v>
      </c>
      <c r="D823"/>
    </row>
    <row r="824" spans="1:4" s="4" customFormat="1" ht="110.1" customHeight="1" x14ac:dyDescent="0.3">
      <c r="A824" s="3">
        <v>4102552</v>
      </c>
      <c r="B824" s="3" t="s">
        <v>349</v>
      </c>
      <c r="C824" s="3" t="s">
        <v>300</v>
      </c>
      <c r="D824"/>
    </row>
    <row r="825" spans="1:4" s="4" customFormat="1" ht="110.1" customHeight="1" x14ac:dyDescent="0.3">
      <c r="A825" s="3">
        <v>3305005</v>
      </c>
      <c r="B825" s="3" t="s">
        <v>543</v>
      </c>
      <c r="C825" s="3" t="s">
        <v>291</v>
      </c>
      <c r="D825"/>
    </row>
    <row r="826" spans="1:4" s="4" customFormat="1" ht="110.1" customHeight="1" x14ac:dyDescent="0.3">
      <c r="A826" s="3">
        <v>4006118</v>
      </c>
      <c r="B826" s="3" t="s">
        <v>544</v>
      </c>
      <c r="C826" s="3" t="s">
        <v>323</v>
      </c>
      <c r="D826"/>
    </row>
    <row r="827" spans="1:4" s="4" customFormat="1" ht="110.1" customHeight="1" x14ac:dyDescent="0.3">
      <c r="A827" s="3">
        <v>3313609</v>
      </c>
      <c r="B827" s="3" t="s">
        <v>318</v>
      </c>
      <c r="C827" s="3" t="s">
        <v>296</v>
      </c>
      <c r="D827"/>
    </row>
    <row r="828" spans="1:4" s="4" customFormat="1" ht="110.1" customHeight="1" x14ac:dyDescent="0.3">
      <c r="A828" s="3">
        <v>3311698</v>
      </c>
      <c r="B828" s="3" t="s">
        <v>545</v>
      </c>
      <c r="C828" s="3" t="s">
        <v>296</v>
      </c>
      <c r="D828"/>
    </row>
    <row r="829" spans="1:4" s="4" customFormat="1" ht="110.1" customHeight="1" x14ac:dyDescent="0.3">
      <c r="A829" s="3">
        <v>3311842</v>
      </c>
      <c r="B829" s="3" t="s">
        <v>545</v>
      </c>
      <c r="C829" s="3" t="s">
        <v>296</v>
      </c>
      <c r="D829"/>
    </row>
    <row r="830" spans="1:4" s="4" customFormat="1" ht="110.1" customHeight="1" x14ac:dyDescent="0.3">
      <c r="A830" s="3">
        <v>3304993</v>
      </c>
      <c r="B830" s="3" t="s">
        <v>543</v>
      </c>
      <c r="C830" s="3" t="s">
        <v>291</v>
      </c>
      <c r="D830"/>
    </row>
    <row r="831" spans="1:4" s="4" customFormat="1" ht="110.1" customHeight="1" x14ac:dyDescent="0.3">
      <c r="A831" s="3">
        <v>311759</v>
      </c>
      <c r="B831" s="3" t="s">
        <v>546</v>
      </c>
      <c r="C831" s="3" t="s">
        <v>327</v>
      </c>
      <c r="D831"/>
    </row>
    <row r="832" spans="1:4" s="4" customFormat="1" ht="110.1" customHeight="1" x14ac:dyDescent="0.3">
      <c r="A832" s="3">
        <v>3304778</v>
      </c>
      <c r="B832" s="3" t="s">
        <v>335</v>
      </c>
      <c r="C832" s="3" t="s">
        <v>291</v>
      </c>
      <c r="D832"/>
    </row>
    <row r="833" spans="1:4" s="4" customFormat="1" ht="110.1" customHeight="1" x14ac:dyDescent="0.3">
      <c r="A833" s="3">
        <v>3304590</v>
      </c>
      <c r="B833" s="3" t="s">
        <v>333</v>
      </c>
      <c r="C833" s="3" t="s">
        <v>291</v>
      </c>
      <c r="D833"/>
    </row>
    <row r="834" spans="1:4" s="4" customFormat="1" ht="110.1" customHeight="1" x14ac:dyDescent="0.3">
      <c r="A834" s="3">
        <v>3313639</v>
      </c>
      <c r="B834" s="3" t="s">
        <v>361</v>
      </c>
      <c r="C834" s="3" t="s">
        <v>296</v>
      </c>
      <c r="D834"/>
    </row>
    <row r="835" spans="1:4" s="4" customFormat="1" ht="110.1" customHeight="1" x14ac:dyDescent="0.3">
      <c r="A835" s="3">
        <v>3334486</v>
      </c>
      <c r="B835" s="3" t="s">
        <v>410</v>
      </c>
      <c r="C835" s="3" t="s">
        <v>299</v>
      </c>
      <c r="D835"/>
    </row>
    <row r="836" spans="1:4" s="4" customFormat="1" ht="110.1" customHeight="1" x14ac:dyDescent="0.3">
      <c r="A836" s="3">
        <v>3305496</v>
      </c>
      <c r="B836" s="3" t="s">
        <v>525</v>
      </c>
      <c r="C836" s="3" t="s">
        <v>291</v>
      </c>
      <c r="D836"/>
    </row>
    <row r="837" spans="1:4" s="4" customFormat="1" ht="110.1" customHeight="1" x14ac:dyDescent="0.3">
      <c r="A837" s="3">
        <v>3314245</v>
      </c>
      <c r="B837" s="3" t="s">
        <v>506</v>
      </c>
      <c r="C837" s="3" t="s">
        <v>296</v>
      </c>
      <c r="D837"/>
    </row>
    <row r="838" spans="1:4" s="4" customFormat="1" ht="110.1" customHeight="1" x14ac:dyDescent="0.3">
      <c r="A838" s="3">
        <v>3313465</v>
      </c>
      <c r="B838" s="3" t="s">
        <v>318</v>
      </c>
      <c r="C838" s="3" t="s">
        <v>296</v>
      </c>
      <c r="D838"/>
    </row>
    <row r="839" spans="1:4" s="4" customFormat="1" ht="110.1" customHeight="1" x14ac:dyDescent="0.3">
      <c r="A839" s="3">
        <v>3304911</v>
      </c>
      <c r="B839" s="3" t="s">
        <v>402</v>
      </c>
      <c r="C839" s="3" t="s">
        <v>291</v>
      </c>
      <c r="D839"/>
    </row>
    <row r="840" spans="1:4" s="4" customFormat="1" ht="110.1" customHeight="1" x14ac:dyDescent="0.3">
      <c r="A840" s="3">
        <v>3311208</v>
      </c>
      <c r="B840" s="3" t="s">
        <v>444</v>
      </c>
      <c r="C840" s="3" t="s">
        <v>296</v>
      </c>
      <c r="D840"/>
    </row>
    <row r="841" spans="1:4" s="4" customFormat="1" ht="110.1" customHeight="1" x14ac:dyDescent="0.3">
      <c r="A841" s="3">
        <v>4102549</v>
      </c>
      <c r="B841" s="3" t="s">
        <v>547</v>
      </c>
      <c r="C841" s="3" t="s">
        <v>300</v>
      </c>
      <c r="D841"/>
    </row>
    <row r="842" spans="1:4" s="4" customFormat="1" ht="110.1" customHeight="1" x14ac:dyDescent="0.3">
      <c r="A842" s="3">
        <v>3311943</v>
      </c>
      <c r="B842" s="3" t="s">
        <v>414</v>
      </c>
      <c r="C842" s="3" t="s">
        <v>296</v>
      </c>
      <c r="D842"/>
    </row>
    <row r="843" spans="1:4" s="4" customFormat="1" ht="110.1" customHeight="1" x14ac:dyDescent="0.3">
      <c r="A843" s="3">
        <v>4006114</v>
      </c>
      <c r="B843" s="3" t="s">
        <v>548</v>
      </c>
      <c r="C843" s="3" t="s">
        <v>323</v>
      </c>
      <c r="D843"/>
    </row>
    <row r="844" spans="1:4" s="4" customFormat="1" ht="110.1" customHeight="1" x14ac:dyDescent="0.3">
      <c r="A844" s="3">
        <v>3304104</v>
      </c>
      <c r="B844" s="3" t="s">
        <v>364</v>
      </c>
      <c r="C844" s="3" t="s">
        <v>291</v>
      </c>
      <c r="D844"/>
    </row>
    <row r="845" spans="1:4" s="4" customFormat="1" ht="110.1" customHeight="1" x14ac:dyDescent="0.3">
      <c r="A845" s="3">
        <v>3304064</v>
      </c>
      <c r="B845" s="3" t="s">
        <v>370</v>
      </c>
      <c r="C845" s="3" t="s">
        <v>291</v>
      </c>
      <c r="D845"/>
    </row>
    <row r="846" spans="1:4" s="4" customFormat="1" ht="110.1" customHeight="1" x14ac:dyDescent="0.3">
      <c r="A846" s="3">
        <v>4002003</v>
      </c>
      <c r="B846" s="3" t="s">
        <v>549</v>
      </c>
      <c r="C846" s="3" t="s">
        <v>327</v>
      </c>
      <c r="D846"/>
    </row>
    <row r="847" spans="1:4" s="4" customFormat="1" ht="110.1" customHeight="1" x14ac:dyDescent="0.3">
      <c r="A847" s="3">
        <v>3311797</v>
      </c>
      <c r="B847" s="3" t="s">
        <v>357</v>
      </c>
      <c r="C847" s="3" t="s">
        <v>296</v>
      </c>
      <c r="D847"/>
    </row>
    <row r="848" spans="1:4" s="4" customFormat="1" ht="110.1" customHeight="1" x14ac:dyDescent="0.3">
      <c r="A848" s="3">
        <v>3305106</v>
      </c>
      <c r="B848" s="3" t="s">
        <v>329</v>
      </c>
      <c r="C848" s="3" t="s">
        <v>291</v>
      </c>
      <c r="D848"/>
    </row>
    <row r="849" spans="1:4" s="4" customFormat="1" ht="110.1" customHeight="1" x14ac:dyDescent="0.3">
      <c r="A849" s="3">
        <v>4002070</v>
      </c>
      <c r="B849" s="3" t="s">
        <v>550</v>
      </c>
      <c r="C849" s="3" t="s">
        <v>327</v>
      </c>
      <c r="D849"/>
    </row>
    <row r="850" spans="1:4" s="4" customFormat="1" ht="110.1" customHeight="1" x14ac:dyDescent="0.3">
      <c r="A850" s="3">
        <v>3304725</v>
      </c>
      <c r="B850" s="3" t="s">
        <v>515</v>
      </c>
      <c r="C850" s="3" t="s">
        <v>291</v>
      </c>
      <c r="D850"/>
    </row>
    <row r="851" spans="1:4" s="4" customFormat="1" ht="110.1" customHeight="1" x14ac:dyDescent="0.3">
      <c r="A851" s="3">
        <v>3311774</v>
      </c>
      <c r="B851" s="3" t="s">
        <v>457</v>
      </c>
      <c r="C851" s="3" t="s">
        <v>296</v>
      </c>
      <c r="D851"/>
    </row>
    <row r="852" spans="1:4" s="4" customFormat="1" ht="110.1" customHeight="1" x14ac:dyDescent="0.3">
      <c r="A852" s="3">
        <v>4105328</v>
      </c>
      <c r="B852" s="3" t="s">
        <v>551</v>
      </c>
      <c r="C852" s="3" t="s">
        <v>298</v>
      </c>
      <c r="D852"/>
    </row>
    <row r="853" spans="1:4" s="4" customFormat="1" ht="110.1" customHeight="1" x14ac:dyDescent="0.3">
      <c r="A853" s="3">
        <v>3314090</v>
      </c>
      <c r="B853" s="3" t="s">
        <v>448</v>
      </c>
      <c r="C853" s="3" t="s">
        <v>296</v>
      </c>
      <c r="D853"/>
    </row>
    <row r="854" spans="1:4" s="4" customFormat="1" ht="110.1" customHeight="1" x14ac:dyDescent="0.3">
      <c r="A854" s="3">
        <v>4006106</v>
      </c>
      <c r="B854" s="3" t="s">
        <v>552</v>
      </c>
      <c r="C854" s="3" t="s">
        <v>323</v>
      </c>
      <c r="D854"/>
    </row>
    <row r="855" spans="1:4" s="4" customFormat="1" ht="110.1" customHeight="1" x14ac:dyDescent="0.3">
      <c r="A855" s="3">
        <v>3334485</v>
      </c>
      <c r="B855" s="3" t="s">
        <v>392</v>
      </c>
      <c r="C855" s="3" t="s">
        <v>299</v>
      </c>
      <c r="D855"/>
    </row>
    <row r="856" spans="1:4" s="4" customFormat="1" ht="110.1" customHeight="1" x14ac:dyDescent="0.3">
      <c r="A856" s="3">
        <v>3314415</v>
      </c>
      <c r="B856" s="3" t="s">
        <v>462</v>
      </c>
      <c r="C856" s="3" t="s">
        <v>296</v>
      </c>
      <c r="D856"/>
    </row>
    <row r="857" spans="1:4" s="4" customFormat="1" ht="110.1" customHeight="1" x14ac:dyDescent="0.3">
      <c r="A857" s="3">
        <v>3304416</v>
      </c>
      <c r="B857" s="3" t="s">
        <v>439</v>
      </c>
      <c r="C857" s="3" t="s">
        <v>291</v>
      </c>
      <c r="D857"/>
    </row>
    <row r="858" spans="1:4" s="4" customFormat="1" ht="110.1" customHeight="1" x14ac:dyDescent="0.3">
      <c r="A858" s="3">
        <v>4102494</v>
      </c>
      <c r="B858" s="3" t="s">
        <v>553</v>
      </c>
      <c r="C858" s="3" t="s">
        <v>300</v>
      </c>
      <c r="D858"/>
    </row>
    <row r="859" spans="1:4" s="4" customFormat="1" ht="110.1" customHeight="1" x14ac:dyDescent="0.3">
      <c r="A859" s="3">
        <v>859077</v>
      </c>
      <c r="B859" s="3" t="s">
        <v>156</v>
      </c>
      <c r="C859" s="3" t="s">
        <v>292</v>
      </c>
      <c r="D859"/>
    </row>
    <row r="860" spans="1:4" s="4" customFormat="1" ht="110.1" customHeight="1" x14ac:dyDescent="0.3">
      <c r="A860" s="3">
        <v>4104895</v>
      </c>
      <c r="B860" s="3" t="s">
        <v>522</v>
      </c>
      <c r="C860" s="3" t="s">
        <v>294</v>
      </c>
      <c r="D860"/>
    </row>
    <row r="861" spans="1:4" s="4" customFormat="1" ht="110.1" customHeight="1" x14ac:dyDescent="0.3">
      <c r="A861" s="3">
        <v>3304286</v>
      </c>
      <c r="B861" s="3" t="s">
        <v>437</v>
      </c>
      <c r="C861" s="3" t="s">
        <v>291</v>
      </c>
      <c r="D861"/>
    </row>
    <row r="862" spans="1:4" s="4" customFormat="1" ht="110.1" customHeight="1" x14ac:dyDescent="0.3">
      <c r="A862" s="3">
        <v>3305088</v>
      </c>
      <c r="B862" s="3" t="s">
        <v>329</v>
      </c>
      <c r="C862" s="3" t="s">
        <v>291</v>
      </c>
      <c r="D862"/>
    </row>
    <row r="863" spans="1:4" s="4" customFormat="1" ht="110.1" customHeight="1" x14ac:dyDescent="0.3">
      <c r="A863" s="3">
        <v>3311868</v>
      </c>
      <c r="B863" s="3" t="s">
        <v>386</v>
      </c>
      <c r="C863" s="3" t="s">
        <v>296</v>
      </c>
      <c r="D863"/>
    </row>
    <row r="864" spans="1:4" s="4" customFormat="1" ht="110.1" customHeight="1" x14ac:dyDescent="0.3">
      <c r="A864" s="3">
        <v>3291722</v>
      </c>
      <c r="B864" s="3" t="s">
        <v>344</v>
      </c>
      <c r="C864" s="3" t="s">
        <v>296</v>
      </c>
      <c r="D864"/>
    </row>
    <row r="865" spans="1:4" s="4" customFormat="1" ht="110.1" customHeight="1" x14ac:dyDescent="0.3">
      <c r="A865" s="3">
        <v>3311460</v>
      </c>
      <c r="B865" s="3" t="s">
        <v>382</v>
      </c>
      <c r="C865" s="3" t="s">
        <v>296</v>
      </c>
      <c r="D865"/>
    </row>
    <row r="866" spans="1:4" s="4" customFormat="1" ht="110.1" customHeight="1" x14ac:dyDescent="0.3">
      <c r="A866" s="3">
        <v>3305077</v>
      </c>
      <c r="B866" s="3" t="s">
        <v>479</v>
      </c>
      <c r="C866" s="3" t="s">
        <v>291</v>
      </c>
      <c r="D866"/>
    </row>
    <row r="867" spans="1:4" s="4" customFormat="1" ht="110.1" customHeight="1" x14ac:dyDescent="0.3">
      <c r="A867" s="3">
        <v>3305178</v>
      </c>
      <c r="B867" s="3" t="s">
        <v>375</v>
      </c>
      <c r="C867" s="3" t="s">
        <v>291</v>
      </c>
      <c r="D867"/>
    </row>
    <row r="868" spans="1:4" s="4" customFormat="1" ht="110.1" customHeight="1" x14ac:dyDescent="0.3">
      <c r="A868" s="3">
        <v>3312644</v>
      </c>
      <c r="B868" s="3" t="s">
        <v>340</v>
      </c>
      <c r="C868" s="3" t="s">
        <v>296</v>
      </c>
      <c r="D868"/>
    </row>
    <row r="869" spans="1:4" s="4" customFormat="1" ht="110.1" customHeight="1" x14ac:dyDescent="0.3">
      <c r="A869" s="3">
        <v>3321164</v>
      </c>
      <c r="B869" s="3" t="s">
        <v>38</v>
      </c>
      <c r="C869" s="3" t="s">
        <v>295</v>
      </c>
      <c r="D869"/>
    </row>
    <row r="870" spans="1:4" s="4" customFormat="1" ht="110.1" customHeight="1" x14ac:dyDescent="0.3">
      <c r="A870" s="3">
        <v>3304114</v>
      </c>
      <c r="B870" s="3" t="s">
        <v>364</v>
      </c>
      <c r="C870" s="3" t="s">
        <v>291</v>
      </c>
      <c r="D870"/>
    </row>
    <row r="871" spans="1:4" s="4" customFormat="1" ht="110.1" customHeight="1" x14ac:dyDescent="0.3">
      <c r="A871" s="3">
        <v>3304478</v>
      </c>
      <c r="B871" s="3" t="s">
        <v>374</v>
      </c>
      <c r="C871" s="3" t="s">
        <v>291</v>
      </c>
      <c r="D871"/>
    </row>
    <row r="872" spans="1:4" s="4" customFormat="1" ht="110.1" customHeight="1" x14ac:dyDescent="0.3">
      <c r="A872" s="3">
        <v>3314479</v>
      </c>
      <c r="B872" s="3" t="s">
        <v>554</v>
      </c>
      <c r="C872" s="3" t="s">
        <v>296</v>
      </c>
      <c r="D872"/>
    </row>
    <row r="873" spans="1:4" s="4" customFormat="1" ht="110.1" customHeight="1" x14ac:dyDescent="0.3">
      <c r="A873" s="3">
        <v>3303809</v>
      </c>
      <c r="B873" s="3" t="s">
        <v>430</v>
      </c>
      <c r="C873" s="3" t="s">
        <v>291</v>
      </c>
      <c r="D873"/>
    </row>
    <row r="874" spans="1:4" s="4" customFormat="1" ht="110.1" customHeight="1" x14ac:dyDescent="0.3">
      <c r="A874" s="3">
        <v>3304701</v>
      </c>
      <c r="B874" s="3" t="s">
        <v>335</v>
      </c>
      <c r="C874" s="3" t="s">
        <v>291</v>
      </c>
      <c r="D874"/>
    </row>
    <row r="875" spans="1:4" s="4" customFormat="1" ht="110.1" customHeight="1" x14ac:dyDescent="0.3">
      <c r="A875" s="3">
        <v>311711</v>
      </c>
      <c r="B875" s="3" t="s">
        <v>555</v>
      </c>
      <c r="C875" s="3" t="s">
        <v>327</v>
      </c>
      <c r="D875"/>
    </row>
    <row r="876" spans="1:4" s="4" customFormat="1" ht="110.1" customHeight="1" x14ac:dyDescent="0.3">
      <c r="A876" s="3">
        <v>3303601</v>
      </c>
      <c r="B876" s="3" t="s">
        <v>405</v>
      </c>
      <c r="C876" s="3" t="s">
        <v>291</v>
      </c>
      <c r="D876"/>
    </row>
    <row r="877" spans="1:4" s="4" customFormat="1" ht="110.1" customHeight="1" x14ac:dyDescent="0.3">
      <c r="A877" s="3">
        <v>4002061</v>
      </c>
      <c r="B877" s="3" t="s">
        <v>556</v>
      </c>
      <c r="C877" s="3" t="s">
        <v>327</v>
      </c>
      <c r="D877"/>
    </row>
    <row r="878" spans="1:4" s="4" customFormat="1" ht="110.1" customHeight="1" x14ac:dyDescent="0.3">
      <c r="A878" s="3">
        <v>4002006</v>
      </c>
      <c r="B878" s="3" t="s">
        <v>557</v>
      </c>
      <c r="C878" s="3" t="s">
        <v>327</v>
      </c>
      <c r="D878"/>
    </row>
    <row r="879" spans="1:4" s="4" customFormat="1" ht="110.1" customHeight="1" x14ac:dyDescent="0.3">
      <c r="A879" s="3">
        <v>4006082</v>
      </c>
      <c r="B879" s="3" t="s">
        <v>558</v>
      </c>
      <c r="C879" s="3" t="s">
        <v>323</v>
      </c>
      <c r="D879"/>
    </row>
    <row r="880" spans="1:4" s="4" customFormat="1" ht="110.1" customHeight="1" x14ac:dyDescent="0.3">
      <c r="A880" s="3">
        <v>3314173</v>
      </c>
      <c r="B880" s="3" t="s">
        <v>448</v>
      </c>
      <c r="C880" s="3" t="s">
        <v>296</v>
      </c>
      <c r="D880"/>
    </row>
    <row r="881" spans="1:4" s="4" customFormat="1" ht="110.1" customHeight="1" x14ac:dyDescent="0.3">
      <c r="A881" s="3">
        <v>3304346</v>
      </c>
      <c r="B881" s="3" t="s">
        <v>440</v>
      </c>
      <c r="C881" s="3" t="s">
        <v>291</v>
      </c>
      <c r="D881"/>
    </row>
    <row r="882" spans="1:4" s="4" customFormat="1" ht="110.1" customHeight="1" x14ac:dyDescent="0.3">
      <c r="A882" s="3">
        <v>3305151</v>
      </c>
      <c r="B882" s="3" t="s">
        <v>397</v>
      </c>
      <c r="C882" s="3" t="s">
        <v>291</v>
      </c>
      <c r="D882"/>
    </row>
    <row r="883" spans="1:4" s="4" customFormat="1" ht="110.1" customHeight="1" x14ac:dyDescent="0.3">
      <c r="A883" s="3">
        <v>3334494</v>
      </c>
      <c r="B883" s="3" t="s">
        <v>320</v>
      </c>
      <c r="C883" s="3" t="s">
        <v>299</v>
      </c>
      <c r="D883"/>
    </row>
    <row r="884" spans="1:4" s="4" customFormat="1" ht="110.1" customHeight="1" x14ac:dyDescent="0.3">
      <c r="A884" s="3">
        <v>4006096</v>
      </c>
      <c r="B884" s="3" t="s">
        <v>559</v>
      </c>
      <c r="C884" s="3" t="s">
        <v>323</v>
      </c>
      <c r="D884"/>
    </row>
    <row r="885" spans="1:4" s="4" customFormat="1" ht="110.1" customHeight="1" x14ac:dyDescent="0.3">
      <c r="A885" s="3">
        <v>3314338</v>
      </c>
      <c r="B885" s="3" t="s">
        <v>560</v>
      </c>
      <c r="C885" s="3" t="s">
        <v>296</v>
      </c>
      <c r="D885"/>
    </row>
    <row r="886" spans="1:4" s="4" customFormat="1" ht="110.1" customHeight="1" x14ac:dyDescent="0.3">
      <c r="A886" s="3">
        <v>4102473</v>
      </c>
      <c r="B886" s="3" t="s">
        <v>561</v>
      </c>
      <c r="C886" s="3" t="s">
        <v>300</v>
      </c>
      <c r="D886"/>
    </row>
    <row r="887" spans="1:4" s="4" customFormat="1" ht="110.1" customHeight="1" x14ac:dyDescent="0.3">
      <c r="A887" s="3">
        <v>869141</v>
      </c>
      <c r="B887" s="3" t="s">
        <v>562</v>
      </c>
      <c r="C887" s="3" t="s">
        <v>303</v>
      </c>
      <c r="D887"/>
    </row>
    <row r="888" spans="1:4" s="4" customFormat="1" ht="110.1" customHeight="1" x14ac:dyDescent="0.3">
      <c r="A888" s="3">
        <v>3304983</v>
      </c>
      <c r="B888" s="3" t="s">
        <v>478</v>
      </c>
      <c r="C888" s="3" t="s">
        <v>291</v>
      </c>
      <c r="D888"/>
    </row>
    <row r="889" spans="1:4" s="4" customFormat="1" ht="110.1" customHeight="1" x14ac:dyDescent="0.3">
      <c r="A889" s="3">
        <v>3311695</v>
      </c>
      <c r="B889" s="3" t="s">
        <v>404</v>
      </c>
      <c r="C889" s="3" t="s">
        <v>296</v>
      </c>
      <c r="D889"/>
    </row>
    <row r="890" spans="1:4" s="4" customFormat="1" ht="110.1" customHeight="1" x14ac:dyDescent="0.3">
      <c r="A890" s="3">
        <v>3305509</v>
      </c>
      <c r="B890" s="3" t="s">
        <v>525</v>
      </c>
      <c r="C890" s="3" t="s">
        <v>291</v>
      </c>
      <c r="D890"/>
    </row>
    <row r="891" spans="1:4" s="4" customFormat="1" ht="110.1" customHeight="1" x14ac:dyDescent="0.3">
      <c r="A891" s="3">
        <v>3313489</v>
      </c>
      <c r="B891" s="3" t="s">
        <v>563</v>
      </c>
      <c r="C891" s="3" t="s">
        <v>296</v>
      </c>
      <c r="D891"/>
    </row>
    <row r="892" spans="1:4" s="4" customFormat="1" ht="110.1" customHeight="1" x14ac:dyDescent="0.3">
      <c r="A892" s="3">
        <v>3304193</v>
      </c>
      <c r="B892" s="3" t="s">
        <v>447</v>
      </c>
      <c r="C892" s="3" t="s">
        <v>291</v>
      </c>
      <c r="D892"/>
    </row>
    <row r="893" spans="1:4" s="4" customFormat="1" ht="110.1" customHeight="1" x14ac:dyDescent="0.3">
      <c r="A893" s="3">
        <v>3304832</v>
      </c>
      <c r="B893" s="3" t="s">
        <v>467</v>
      </c>
      <c r="C893" s="3" t="s">
        <v>291</v>
      </c>
      <c r="D893"/>
    </row>
    <row r="894" spans="1:4" s="4" customFormat="1" ht="110.1" customHeight="1" x14ac:dyDescent="0.3">
      <c r="A894" s="3">
        <v>3311944</v>
      </c>
      <c r="B894" s="3" t="s">
        <v>379</v>
      </c>
      <c r="C894" s="3" t="s">
        <v>296</v>
      </c>
      <c r="D894"/>
    </row>
    <row r="895" spans="1:4" s="4" customFormat="1" ht="110.1" customHeight="1" x14ac:dyDescent="0.3">
      <c r="A895" s="3">
        <v>4102496</v>
      </c>
      <c r="B895" s="3" t="s">
        <v>463</v>
      </c>
      <c r="C895" s="3" t="s">
        <v>300</v>
      </c>
      <c r="D895"/>
    </row>
    <row r="896" spans="1:4" s="4" customFormat="1" ht="110.1" customHeight="1" x14ac:dyDescent="0.3">
      <c r="A896" s="3">
        <v>4102544</v>
      </c>
      <c r="B896" s="3" t="s">
        <v>319</v>
      </c>
      <c r="C896" s="3" t="s">
        <v>300</v>
      </c>
      <c r="D896"/>
    </row>
    <row r="897" spans="1:4" s="4" customFormat="1" ht="110.1" customHeight="1" x14ac:dyDescent="0.3">
      <c r="A897" s="3">
        <v>3311182</v>
      </c>
      <c r="B897" s="3" t="s">
        <v>564</v>
      </c>
      <c r="C897" s="3" t="s">
        <v>296</v>
      </c>
      <c r="D897"/>
    </row>
    <row r="898" spans="1:4" s="4" customFormat="1" ht="110.1" customHeight="1" x14ac:dyDescent="0.3">
      <c r="A898" s="3">
        <v>3311914</v>
      </c>
      <c r="B898" s="3" t="s">
        <v>545</v>
      </c>
      <c r="C898" s="3" t="s">
        <v>296</v>
      </c>
      <c r="D898"/>
    </row>
    <row r="899" spans="1:4" s="4" customFormat="1" ht="110.1" customHeight="1" x14ac:dyDescent="0.3">
      <c r="A899" s="3">
        <v>3305231</v>
      </c>
      <c r="B899" s="3" t="s">
        <v>401</v>
      </c>
      <c r="C899" s="3" t="s">
        <v>291</v>
      </c>
      <c r="D899"/>
    </row>
    <row r="900" spans="1:4" s="4" customFormat="1" ht="110.1" customHeight="1" x14ac:dyDescent="0.3">
      <c r="A900" s="3">
        <v>3311939</v>
      </c>
      <c r="B900" s="3" t="s">
        <v>507</v>
      </c>
      <c r="C900" s="3" t="s">
        <v>296</v>
      </c>
      <c r="D900"/>
    </row>
    <row r="901" spans="1:4" s="4" customFormat="1" ht="110.1" customHeight="1" x14ac:dyDescent="0.3">
      <c r="A901" s="3">
        <v>4104891</v>
      </c>
      <c r="B901" s="3" t="s">
        <v>346</v>
      </c>
      <c r="C901" s="3" t="s">
        <v>294</v>
      </c>
      <c r="D901"/>
    </row>
    <row r="902" spans="1:4" s="4" customFormat="1" ht="110.1" customHeight="1" x14ac:dyDescent="0.3">
      <c r="A902" s="3">
        <v>3304712</v>
      </c>
      <c r="B902" s="3" t="s">
        <v>335</v>
      </c>
      <c r="C902" s="3" t="s">
        <v>291</v>
      </c>
      <c r="D902"/>
    </row>
    <row r="903" spans="1:4" s="4" customFormat="1" ht="110.1" customHeight="1" x14ac:dyDescent="0.3">
      <c r="A903" s="3">
        <v>3304608</v>
      </c>
      <c r="B903" s="3" t="s">
        <v>407</v>
      </c>
      <c r="C903" s="3" t="s">
        <v>291</v>
      </c>
      <c r="D903"/>
    </row>
    <row r="904" spans="1:4" s="4" customFormat="1" ht="110.1" customHeight="1" x14ac:dyDescent="0.3">
      <c r="A904" s="3">
        <v>3304969</v>
      </c>
      <c r="B904" s="3" t="s">
        <v>504</v>
      </c>
      <c r="C904" s="3" t="s">
        <v>291</v>
      </c>
      <c r="D904"/>
    </row>
    <row r="905" spans="1:4" s="4" customFormat="1" ht="110.1" customHeight="1" x14ac:dyDescent="0.3">
      <c r="A905" s="3">
        <v>311703</v>
      </c>
      <c r="B905" s="3" t="s">
        <v>565</v>
      </c>
      <c r="C905" s="3" t="s">
        <v>327</v>
      </c>
      <c r="D905"/>
    </row>
    <row r="906" spans="1:4" s="4" customFormat="1" ht="110.1" customHeight="1" x14ac:dyDescent="0.3">
      <c r="A906" s="3">
        <v>3304606</v>
      </c>
      <c r="B906" s="3" t="s">
        <v>333</v>
      </c>
      <c r="C906" s="3" t="s">
        <v>291</v>
      </c>
      <c r="D906"/>
    </row>
    <row r="907" spans="1:4" s="4" customFormat="1" ht="110.1" customHeight="1" x14ac:dyDescent="0.3">
      <c r="A907" s="3">
        <v>868074</v>
      </c>
      <c r="B907" s="3" t="s">
        <v>566</v>
      </c>
      <c r="C907" s="3" t="s">
        <v>297</v>
      </c>
      <c r="D907"/>
    </row>
    <row r="908" spans="1:4" s="4" customFormat="1" ht="110.1" customHeight="1" x14ac:dyDescent="0.3">
      <c r="A908" s="3">
        <v>311690</v>
      </c>
      <c r="B908" s="3" t="s">
        <v>567</v>
      </c>
      <c r="C908" s="3" t="s">
        <v>327</v>
      </c>
      <c r="D908"/>
    </row>
    <row r="909" spans="1:4" s="4" customFormat="1" ht="110.1" customHeight="1" x14ac:dyDescent="0.3">
      <c r="A909" s="3">
        <v>4006002</v>
      </c>
      <c r="B909" s="3" t="s">
        <v>541</v>
      </c>
      <c r="C909" s="3" t="s">
        <v>323</v>
      </c>
      <c r="D909"/>
    </row>
    <row r="910" spans="1:4" s="4" customFormat="1" ht="110.1" customHeight="1" x14ac:dyDescent="0.3">
      <c r="A910" s="3">
        <v>4104426</v>
      </c>
      <c r="B910" s="3" t="s">
        <v>568</v>
      </c>
      <c r="C910" s="3" t="s">
        <v>295</v>
      </c>
      <c r="D910"/>
    </row>
    <row r="911" spans="1:4" s="4" customFormat="1" ht="110.1" customHeight="1" x14ac:dyDescent="0.3">
      <c r="A911" s="3">
        <v>3305053</v>
      </c>
      <c r="B911" s="3" t="s">
        <v>479</v>
      </c>
      <c r="C911" s="3" t="s">
        <v>291</v>
      </c>
      <c r="D911"/>
    </row>
    <row r="912" spans="1:4" s="4" customFormat="1" ht="110.1" customHeight="1" x14ac:dyDescent="0.3">
      <c r="A912" s="3">
        <v>3304496</v>
      </c>
      <c r="B912" s="3" t="s">
        <v>413</v>
      </c>
      <c r="C912" s="3" t="s">
        <v>291</v>
      </c>
      <c r="D912"/>
    </row>
    <row r="913" spans="1:4" s="4" customFormat="1" ht="110.1" customHeight="1" x14ac:dyDescent="0.3">
      <c r="A913" s="3">
        <v>3314186</v>
      </c>
      <c r="B913" s="3" t="s">
        <v>456</v>
      </c>
      <c r="C913" s="3" t="s">
        <v>296</v>
      </c>
      <c r="D913"/>
    </row>
    <row r="914" spans="1:4" s="4" customFormat="1" ht="110.1" customHeight="1" x14ac:dyDescent="0.3">
      <c r="A914" s="3">
        <v>3305574</v>
      </c>
      <c r="B914" s="3" t="s">
        <v>406</v>
      </c>
      <c r="C914" s="3" t="s">
        <v>291</v>
      </c>
      <c r="D914"/>
    </row>
    <row r="915" spans="1:4" s="4" customFormat="1" ht="110.1" customHeight="1" x14ac:dyDescent="0.3">
      <c r="A915" s="3">
        <v>3314393</v>
      </c>
      <c r="B915" s="3" t="s">
        <v>523</v>
      </c>
      <c r="C915" s="3" t="s">
        <v>296</v>
      </c>
      <c r="D915"/>
    </row>
    <row r="916" spans="1:4" s="4" customFormat="1" ht="110.1" customHeight="1" x14ac:dyDescent="0.3">
      <c r="A916" s="3">
        <v>4006022</v>
      </c>
      <c r="B916" s="3" t="s">
        <v>498</v>
      </c>
      <c r="C916" s="3" t="s">
        <v>323</v>
      </c>
      <c r="D916"/>
    </row>
    <row r="917" spans="1:4" s="4" customFormat="1" ht="110.1" customHeight="1" x14ac:dyDescent="0.3">
      <c r="A917" s="3">
        <v>3314414</v>
      </c>
      <c r="B917" s="3" t="s">
        <v>340</v>
      </c>
      <c r="C917" s="3" t="s">
        <v>296</v>
      </c>
      <c r="D917"/>
    </row>
    <row r="918" spans="1:4" s="4" customFormat="1" ht="110.1" customHeight="1" x14ac:dyDescent="0.3">
      <c r="A918" s="3">
        <v>3321126</v>
      </c>
      <c r="B918" s="3" t="s">
        <v>569</v>
      </c>
      <c r="C918" s="3" t="s">
        <v>295</v>
      </c>
      <c r="D918"/>
    </row>
    <row r="919" spans="1:4" s="4" customFormat="1" ht="110.1" customHeight="1" x14ac:dyDescent="0.3">
      <c r="A919" s="3">
        <v>4105327</v>
      </c>
      <c r="B919" s="3" t="s">
        <v>570</v>
      </c>
      <c r="C919" s="3" t="s">
        <v>298</v>
      </c>
      <c r="D919"/>
    </row>
    <row r="920" spans="1:4" s="4" customFormat="1" ht="110.1" customHeight="1" x14ac:dyDescent="0.3">
      <c r="A920" s="3">
        <v>3305160</v>
      </c>
      <c r="B920" s="3" t="s">
        <v>375</v>
      </c>
      <c r="C920" s="3" t="s">
        <v>291</v>
      </c>
      <c r="D920"/>
    </row>
    <row r="921" spans="1:4" s="4" customFormat="1" ht="110.1" customHeight="1" x14ac:dyDescent="0.3">
      <c r="A921" s="3">
        <v>311691</v>
      </c>
      <c r="B921" s="3" t="s">
        <v>571</v>
      </c>
      <c r="C921" s="3" t="s">
        <v>327</v>
      </c>
      <c r="D921"/>
    </row>
    <row r="922" spans="1:4" s="4" customFormat="1" ht="110.1" customHeight="1" x14ac:dyDescent="0.3">
      <c r="A922" s="3">
        <v>3304646</v>
      </c>
      <c r="B922" s="3" t="s">
        <v>411</v>
      </c>
      <c r="C922" s="3" t="s">
        <v>291</v>
      </c>
      <c r="D922"/>
    </row>
    <row r="923" spans="1:4" s="4" customFormat="1" ht="110.1" customHeight="1" x14ac:dyDescent="0.3">
      <c r="A923" s="3">
        <v>3314487</v>
      </c>
      <c r="B923" s="3" t="s">
        <v>462</v>
      </c>
      <c r="C923" s="3" t="s">
        <v>296</v>
      </c>
      <c r="D923"/>
    </row>
    <row r="924" spans="1:4" s="4" customFormat="1" ht="110.1" customHeight="1" x14ac:dyDescent="0.3">
      <c r="A924" s="3">
        <v>3334492</v>
      </c>
      <c r="B924" s="3" t="s">
        <v>450</v>
      </c>
      <c r="C924" s="3" t="s">
        <v>299</v>
      </c>
      <c r="D924"/>
    </row>
    <row r="925" spans="1:4" s="4" customFormat="1" ht="110.1" customHeight="1" x14ac:dyDescent="0.3">
      <c r="A925" s="3">
        <v>3303911</v>
      </c>
      <c r="B925" s="3" t="s">
        <v>431</v>
      </c>
      <c r="C925" s="3" t="s">
        <v>291</v>
      </c>
      <c r="D925"/>
    </row>
    <row r="926" spans="1:4" s="4" customFormat="1" ht="110.1" customHeight="1" x14ac:dyDescent="0.3">
      <c r="A926" s="3">
        <v>3294424</v>
      </c>
      <c r="B926" s="3" t="s">
        <v>344</v>
      </c>
      <c r="C926" s="3" t="s">
        <v>296</v>
      </c>
      <c r="D926"/>
    </row>
    <row r="927" spans="1:4" s="4" customFormat="1" ht="110.1" customHeight="1" x14ac:dyDescent="0.3">
      <c r="A927" s="3">
        <v>3314344</v>
      </c>
      <c r="B927" s="3" t="s">
        <v>331</v>
      </c>
      <c r="C927" s="3" t="s">
        <v>296</v>
      </c>
      <c r="D927"/>
    </row>
    <row r="928" spans="1:4" s="4" customFormat="1" ht="110.1" customHeight="1" x14ac:dyDescent="0.3">
      <c r="A928" s="3">
        <v>3304957</v>
      </c>
      <c r="B928" s="3" t="s">
        <v>504</v>
      </c>
      <c r="C928" s="3" t="s">
        <v>291</v>
      </c>
      <c r="D928"/>
    </row>
    <row r="929" spans="1:4" s="4" customFormat="1" ht="110.1" customHeight="1" x14ac:dyDescent="0.3">
      <c r="A929" s="3">
        <v>3311798</v>
      </c>
      <c r="B929" s="3" t="s">
        <v>572</v>
      </c>
      <c r="C929" s="3" t="s">
        <v>296</v>
      </c>
      <c r="D929"/>
    </row>
    <row r="930" spans="1:4" s="4" customFormat="1" ht="110.1" customHeight="1" x14ac:dyDescent="0.3">
      <c r="A930" s="3">
        <v>3311210</v>
      </c>
      <c r="B930" s="3" t="s">
        <v>573</v>
      </c>
      <c r="C930" s="3" t="s">
        <v>296</v>
      </c>
      <c r="D930"/>
    </row>
    <row r="931" spans="1:4" s="4" customFormat="1" ht="110.1" customHeight="1" x14ac:dyDescent="0.3">
      <c r="A931" s="3">
        <v>4102547</v>
      </c>
      <c r="B931" s="3" t="s">
        <v>574</v>
      </c>
      <c r="C931" s="3" t="s">
        <v>300</v>
      </c>
      <c r="D931"/>
    </row>
    <row r="932" spans="1:4" s="4" customFormat="1" ht="110.1" customHeight="1" x14ac:dyDescent="0.3">
      <c r="A932" s="3">
        <v>3305245</v>
      </c>
      <c r="B932" s="3" t="s">
        <v>330</v>
      </c>
      <c r="C932" s="3" t="s">
        <v>291</v>
      </c>
      <c r="D932"/>
    </row>
    <row r="933" spans="1:4" s="4" customFormat="1" ht="110.1" customHeight="1" x14ac:dyDescent="0.3">
      <c r="A933" s="3">
        <v>3294022</v>
      </c>
      <c r="B933" s="3" t="s">
        <v>344</v>
      </c>
      <c r="C933" s="3" t="s">
        <v>296</v>
      </c>
      <c r="D933"/>
    </row>
    <row r="934" spans="1:4" s="4" customFormat="1" ht="110.1" customHeight="1" x14ac:dyDescent="0.3">
      <c r="A934" s="3">
        <v>3311800</v>
      </c>
      <c r="B934" s="3" t="s">
        <v>379</v>
      </c>
      <c r="C934" s="3" t="s">
        <v>296</v>
      </c>
      <c r="D934"/>
    </row>
    <row r="935" spans="1:4" s="4" customFormat="1" ht="110.1" customHeight="1" x14ac:dyDescent="0.3">
      <c r="A935" s="3">
        <v>4102492</v>
      </c>
      <c r="B935" s="3" t="s">
        <v>495</v>
      </c>
      <c r="C935" s="3" t="s">
        <v>300</v>
      </c>
      <c r="D935"/>
    </row>
    <row r="936" spans="1:4" s="4" customFormat="1" ht="110.1" customHeight="1" x14ac:dyDescent="0.3">
      <c r="A936" s="3">
        <v>3305251</v>
      </c>
      <c r="B936" s="3" t="s">
        <v>416</v>
      </c>
      <c r="C936" s="3" t="s">
        <v>291</v>
      </c>
      <c r="D936"/>
    </row>
    <row r="937" spans="1:4" s="4" customFormat="1" ht="110.1" customHeight="1" x14ac:dyDescent="0.3">
      <c r="A937" s="3">
        <v>3314321</v>
      </c>
      <c r="B937" s="3" t="s">
        <v>523</v>
      </c>
      <c r="C937" s="3" t="s">
        <v>296</v>
      </c>
      <c r="D937"/>
    </row>
    <row r="938" spans="1:4" s="4" customFormat="1" ht="110.1" customHeight="1" x14ac:dyDescent="0.3">
      <c r="A938" s="3">
        <v>3313421</v>
      </c>
      <c r="B938" s="3" t="s">
        <v>351</v>
      </c>
      <c r="C938" s="3" t="s">
        <v>296</v>
      </c>
      <c r="D938"/>
    </row>
    <row r="939" spans="1:4" s="4" customFormat="1" ht="110.1" customHeight="1" x14ac:dyDescent="0.3">
      <c r="A939" s="3">
        <v>3305389</v>
      </c>
      <c r="B939" s="3" t="s">
        <v>428</v>
      </c>
      <c r="C939" s="3" t="s">
        <v>291</v>
      </c>
      <c r="D939"/>
    </row>
    <row r="940" spans="1:4" s="4" customFormat="1" ht="110.1" customHeight="1" x14ac:dyDescent="0.3">
      <c r="A940" s="3">
        <v>3334587</v>
      </c>
      <c r="B940" s="3" t="s">
        <v>393</v>
      </c>
      <c r="C940" s="3" t="s">
        <v>299</v>
      </c>
      <c r="D940"/>
    </row>
    <row r="941" spans="1:4" s="4" customFormat="1" ht="110.1" customHeight="1" x14ac:dyDescent="0.3">
      <c r="A941" s="3">
        <v>3304462</v>
      </c>
      <c r="B941" s="3" t="s">
        <v>374</v>
      </c>
      <c r="C941" s="3" t="s">
        <v>291</v>
      </c>
      <c r="D941"/>
    </row>
    <row r="942" spans="1:4" s="4" customFormat="1" ht="110.1" customHeight="1" x14ac:dyDescent="0.3">
      <c r="A942" s="3">
        <v>3304382</v>
      </c>
      <c r="B942" s="3" t="s">
        <v>374</v>
      </c>
      <c r="C942" s="3" t="s">
        <v>291</v>
      </c>
      <c r="D942"/>
    </row>
    <row r="943" spans="1:4" s="4" customFormat="1" ht="110.1" customHeight="1" x14ac:dyDescent="0.3">
      <c r="A943" s="3">
        <v>311710</v>
      </c>
      <c r="B943" s="3" t="s">
        <v>575</v>
      </c>
      <c r="C943" s="3" t="s">
        <v>327</v>
      </c>
      <c r="D943"/>
    </row>
    <row r="944" spans="1:4" s="4" customFormat="1" ht="110.1" customHeight="1" x14ac:dyDescent="0.3">
      <c r="A944" s="3">
        <v>3311728</v>
      </c>
      <c r="B944" s="3" t="s">
        <v>379</v>
      </c>
      <c r="C944" s="3" t="s">
        <v>296</v>
      </c>
      <c r="D944"/>
    </row>
    <row r="945" spans="1:4" s="4" customFormat="1" ht="110.1" customHeight="1" x14ac:dyDescent="0.3">
      <c r="A945" s="3">
        <v>3305079</v>
      </c>
      <c r="B945" s="3" t="s">
        <v>479</v>
      </c>
      <c r="C945" s="3" t="s">
        <v>291</v>
      </c>
      <c r="D945"/>
    </row>
    <row r="946" spans="1:4" s="4" customFormat="1" ht="110.1" customHeight="1" x14ac:dyDescent="0.3">
      <c r="A946" s="3">
        <v>3305508</v>
      </c>
      <c r="B946" s="3" t="s">
        <v>525</v>
      </c>
      <c r="C946" s="3" t="s">
        <v>291</v>
      </c>
      <c r="D946"/>
    </row>
    <row r="947" spans="1:4" s="4" customFormat="1" ht="110.1" customHeight="1" x14ac:dyDescent="0.3">
      <c r="A947" s="3">
        <v>3304237</v>
      </c>
      <c r="B947" s="3" t="s">
        <v>446</v>
      </c>
      <c r="C947" s="3" t="s">
        <v>291</v>
      </c>
      <c r="D947"/>
    </row>
    <row r="948" spans="1:4" s="4" customFormat="1" ht="110.1" customHeight="1" x14ac:dyDescent="0.3">
      <c r="A948" s="3">
        <v>4104427</v>
      </c>
      <c r="B948" s="3" t="s">
        <v>576</v>
      </c>
      <c r="C948" s="3" t="s">
        <v>295</v>
      </c>
      <c r="D948"/>
    </row>
    <row r="949" spans="1:4" s="4" customFormat="1" ht="110.1" customHeight="1" x14ac:dyDescent="0.3">
      <c r="A949" s="3">
        <v>4006016</v>
      </c>
      <c r="B949" s="3" t="s">
        <v>366</v>
      </c>
      <c r="C949" s="3" t="s">
        <v>323</v>
      </c>
      <c r="D949"/>
    </row>
    <row r="950" spans="1:4" s="4" customFormat="1" ht="110.1" customHeight="1" x14ac:dyDescent="0.3">
      <c r="A950" s="3">
        <v>3311186</v>
      </c>
      <c r="B950" s="3" t="s">
        <v>577</v>
      </c>
      <c r="C950" s="3" t="s">
        <v>296</v>
      </c>
      <c r="D950"/>
    </row>
    <row r="951" spans="1:4" s="4" customFormat="1" ht="110.1" customHeight="1" x14ac:dyDescent="0.3">
      <c r="A951" s="3">
        <v>3303705</v>
      </c>
      <c r="B951" s="3" t="s">
        <v>499</v>
      </c>
      <c r="C951" s="3" t="s">
        <v>291</v>
      </c>
      <c r="D951"/>
    </row>
    <row r="952" spans="1:4" s="4" customFormat="1" ht="110.1" customHeight="1" x14ac:dyDescent="0.3">
      <c r="A952" s="3">
        <v>3312788</v>
      </c>
      <c r="B952" s="3" t="s">
        <v>340</v>
      </c>
      <c r="C952" s="3" t="s">
        <v>296</v>
      </c>
      <c r="D952"/>
    </row>
    <row r="953" spans="1:4" s="4" customFormat="1" ht="110.1" customHeight="1" x14ac:dyDescent="0.3">
      <c r="A953" s="3">
        <v>3304935</v>
      </c>
      <c r="B953" s="3" t="s">
        <v>402</v>
      </c>
      <c r="C953" s="3" t="s">
        <v>291</v>
      </c>
      <c r="D953"/>
    </row>
    <row r="954" spans="1:4" s="4" customFormat="1" ht="110.1" customHeight="1" x14ac:dyDescent="0.3">
      <c r="A954" s="3">
        <v>3305592</v>
      </c>
      <c r="B954" s="3" t="s">
        <v>406</v>
      </c>
      <c r="C954" s="3" t="s">
        <v>291</v>
      </c>
      <c r="D954"/>
    </row>
    <row r="955" spans="1:4" s="4" customFormat="1" ht="110.1" customHeight="1" x14ac:dyDescent="0.3">
      <c r="A955" s="3">
        <v>3334498</v>
      </c>
      <c r="B955" s="3" t="s">
        <v>408</v>
      </c>
      <c r="C955" s="3" t="s">
        <v>299</v>
      </c>
      <c r="D955"/>
    </row>
    <row r="956" spans="1:4" s="4" customFormat="1" ht="110.1" customHeight="1" x14ac:dyDescent="0.3">
      <c r="A956" s="3">
        <v>3311701</v>
      </c>
      <c r="B956" s="3" t="s">
        <v>578</v>
      </c>
      <c r="C956" s="3" t="s">
        <v>296</v>
      </c>
      <c r="D956"/>
    </row>
    <row r="957" spans="1:4" s="4" customFormat="1" ht="110.1" customHeight="1" x14ac:dyDescent="0.3">
      <c r="A957" s="3">
        <v>3313540</v>
      </c>
      <c r="B957" s="3" t="s">
        <v>434</v>
      </c>
      <c r="C957" s="3" t="s">
        <v>296</v>
      </c>
      <c r="D957"/>
    </row>
    <row r="958" spans="1:4" s="4" customFormat="1" ht="110.1" customHeight="1" x14ac:dyDescent="0.3">
      <c r="A958" s="3">
        <v>4006038</v>
      </c>
      <c r="B958" s="3" t="s">
        <v>332</v>
      </c>
      <c r="C958" s="3" t="s">
        <v>323</v>
      </c>
      <c r="D958"/>
    </row>
    <row r="959" spans="1:4" s="4" customFormat="1" ht="110.1" customHeight="1" x14ac:dyDescent="0.3">
      <c r="A959" s="3">
        <v>4105200</v>
      </c>
      <c r="B959" s="3" t="s">
        <v>579</v>
      </c>
      <c r="C959" s="3" t="s">
        <v>298</v>
      </c>
      <c r="D959"/>
    </row>
    <row r="960" spans="1:4" s="4" customFormat="1" ht="110.1" customHeight="1" x14ac:dyDescent="0.3">
      <c r="A960" s="3">
        <v>3304745</v>
      </c>
      <c r="B960" s="3" t="s">
        <v>411</v>
      </c>
      <c r="C960" s="3" t="s">
        <v>291</v>
      </c>
      <c r="D960"/>
    </row>
    <row r="961" spans="1:4" s="4" customFormat="1" ht="110.1" customHeight="1" x14ac:dyDescent="0.3">
      <c r="A961" s="3">
        <v>3313861</v>
      </c>
      <c r="B961" s="3" t="s">
        <v>580</v>
      </c>
      <c r="C961" s="3" t="s">
        <v>296</v>
      </c>
      <c r="D961"/>
    </row>
    <row r="962" spans="1:4" s="4" customFormat="1" ht="110.1" customHeight="1" x14ac:dyDescent="0.3">
      <c r="A962" s="3">
        <v>3314317</v>
      </c>
      <c r="B962" s="3" t="s">
        <v>506</v>
      </c>
      <c r="C962" s="3" t="s">
        <v>296</v>
      </c>
      <c r="D962"/>
    </row>
    <row r="963" spans="1:4" s="4" customFormat="1" ht="110.1" customHeight="1" x14ac:dyDescent="0.3">
      <c r="A963" s="3">
        <v>3304756</v>
      </c>
      <c r="B963" s="3" t="s">
        <v>411</v>
      </c>
      <c r="C963" s="3" t="s">
        <v>291</v>
      </c>
      <c r="D963"/>
    </row>
    <row r="964" spans="1:4" s="4" customFormat="1" ht="110.1" customHeight="1" x14ac:dyDescent="0.3">
      <c r="A964" s="3">
        <v>3304528</v>
      </c>
      <c r="B964" s="3" t="s">
        <v>420</v>
      </c>
      <c r="C964" s="3" t="s">
        <v>291</v>
      </c>
      <c r="D964"/>
    </row>
    <row r="965" spans="1:4" s="4" customFormat="1" ht="110.1" customHeight="1" x14ac:dyDescent="0.3">
      <c r="A965" s="3">
        <v>3321150</v>
      </c>
      <c r="B965" s="3" t="s">
        <v>527</v>
      </c>
      <c r="C965" s="3" t="s">
        <v>295</v>
      </c>
      <c r="D965"/>
    </row>
    <row r="966" spans="1:4" s="4" customFormat="1" ht="110.1" customHeight="1" x14ac:dyDescent="0.3">
      <c r="A966" s="3">
        <v>3305221</v>
      </c>
      <c r="B966" s="3" t="s">
        <v>360</v>
      </c>
      <c r="C966" s="3" t="s">
        <v>291</v>
      </c>
      <c r="D966"/>
    </row>
    <row r="967" spans="1:4" s="4" customFormat="1" ht="110.1" customHeight="1" x14ac:dyDescent="0.3">
      <c r="A967" s="3">
        <v>3313324</v>
      </c>
      <c r="B967" s="3" t="s">
        <v>459</v>
      </c>
      <c r="C967" s="3" t="s">
        <v>296</v>
      </c>
      <c r="D967"/>
    </row>
    <row r="968" spans="1:4" s="4" customFormat="1" ht="110.1" customHeight="1" x14ac:dyDescent="0.3">
      <c r="A968" s="3">
        <v>4104444</v>
      </c>
      <c r="B968" s="3" t="s">
        <v>581</v>
      </c>
      <c r="C968" s="3" t="s">
        <v>295</v>
      </c>
      <c r="D968"/>
    </row>
    <row r="969" spans="1:4" s="4" customFormat="1" ht="110.1" customHeight="1" x14ac:dyDescent="0.3">
      <c r="A969" s="3">
        <v>3312323</v>
      </c>
      <c r="B969" s="3" t="s">
        <v>399</v>
      </c>
      <c r="C969" s="3" t="s">
        <v>296</v>
      </c>
      <c r="D969"/>
    </row>
    <row r="970" spans="1:4" s="4" customFormat="1" ht="110.1" customHeight="1" x14ac:dyDescent="0.3">
      <c r="A970" s="3">
        <v>3304624</v>
      </c>
      <c r="B970" s="3" t="s">
        <v>407</v>
      </c>
      <c r="C970" s="3" t="s">
        <v>291</v>
      </c>
      <c r="D970"/>
    </row>
    <row r="971" spans="1:4" s="4" customFormat="1" ht="110.1" customHeight="1" x14ac:dyDescent="0.3">
      <c r="A971" s="3">
        <v>3304828</v>
      </c>
      <c r="B971" s="3" t="s">
        <v>467</v>
      </c>
      <c r="C971" s="3" t="s">
        <v>291</v>
      </c>
      <c r="D971"/>
    </row>
    <row r="972" spans="1:4" s="4" customFormat="1" ht="110.1" customHeight="1" x14ac:dyDescent="0.3">
      <c r="A972" s="3">
        <v>3304681</v>
      </c>
      <c r="B972" s="3" t="s">
        <v>470</v>
      </c>
      <c r="C972" s="3" t="s">
        <v>291</v>
      </c>
      <c r="D972"/>
    </row>
    <row r="973" spans="1:4" s="4" customFormat="1" ht="110.1" customHeight="1" x14ac:dyDescent="0.3">
      <c r="A973" s="3">
        <v>3305362</v>
      </c>
      <c r="B973" s="3" t="s">
        <v>428</v>
      </c>
      <c r="C973" s="3" t="s">
        <v>291</v>
      </c>
      <c r="D973"/>
    </row>
    <row r="974" spans="1:4" s="4" customFormat="1" ht="110.1" customHeight="1" x14ac:dyDescent="0.3">
      <c r="A974" s="3">
        <v>862472</v>
      </c>
      <c r="B974" s="3" t="s">
        <v>582</v>
      </c>
      <c r="C974" s="3" t="s">
        <v>297</v>
      </c>
      <c r="D974"/>
    </row>
    <row r="975" spans="1:4" s="4" customFormat="1" ht="110.1" customHeight="1" x14ac:dyDescent="0.3">
      <c r="A975" s="3">
        <v>3304384</v>
      </c>
      <c r="B975" s="3" t="s">
        <v>439</v>
      </c>
      <c r="C975" s="3" t="s">
        <v>291</v>
      </c>
      <c r="D975"/>
    </row>
    <row r="976" spans="1:4" s="4" customFormat="1" ht="110.1" customHeight="1" x14ac:dyDescent="0.3">
      <c r="A976" s="3">
        <v>3305031</v>
      </c>
      <c r="B976" s="3" t="s">
        <v>372</v>
      </c>
      <c r="C976" s="3" t="s">
        <v>291</v>
      </c>
      <c r="D976"/>
    </row>
    <row r="977" spans="1:4" s="4" customFormat="1" ht="110.1" customHeight="1" x14ac:dyDescent="0.3">
      <c r="A977" s="3">
        <v>3303806</v>
      </c>
      <c r="B977" s="3" t="s">
        <v>430</v>
      </c>
      <c r="C977" s="3" t="s">
        <v>291</v>
      </c>
      <c r="D977"/>
    </row>
    <row r="978" spans="1:4" s="4" customFormat="1" ht="110.1" customHeight="1" x14ac:dyDescent="0.3">
      <c r="A978" s="3">
        <v>311693</v>
      </c>
      <c r="B978" s="3" t="s">
        <v>583</v>
      </c>
      <c r="C978" s="3" t="s">
        <v>327</v>
      </c>
      <c r="D978"/>
    </row>
    <row r="979" spans="1:4" s="4" customFormat="1" ht="110.1" customHeight="1" x14ac:dyDescent="0.3">
      <c r="A979" s="3">
        <v>3314006</v>
      </c>
      <c r="B979" s="3" t="s">
        <v>584</v>
      </c>
      <c r="C979" s="3" t="s">
        <v>296</v>
      </c>
      <c r="D979"/>
    </row>
    <row r="980" spans="1:4" s="4" customFormat="1" ht="110.1" customHeight="1" x14ac:dyDescent="0.3">
      <c r="A980" s="3">
        <v>3305583</v>
      </c>
      <c r="B980" s="3" t="s">
        <v>406</v>
      </c>
      <c r="C980" s="3" t="s">
        <v>291</v>
      </c>
      <c r="D980"/>
    </row>
    <row r="981" spans="1:4" s="4" customFormat="1" ht="110.1" customHeight="1" x14ac:dyDescent="0.3">
      <c r="A981" s="3">
        <v>3318404</v>
      </c>
      <c r="B981" s="3" t="s">
        <v>365</v>
      </c>
      <c r="C981" s="3" t="s">
        <v>296</v>
      </c>
      <c r="D981"/>
    </row>
    <row r="982" spans="1:4" s="4" customFormat="1" ht="110.1" customHeight="1" x14ac:dyDescent="0.3">
      <c r="A982" s="3">
        <v>4006107</v>
      </c>
      <c r="B982" s="3" t="s">
        <v>585</v>
      </c>
      <c r="C982" s="3" t="s">
        <v>323</v>
      </c>
      <c r="D982"/>
    </row>
    <row r="983" spans="1:4" s="4" customFormat="1" ht="110.1" customHeight="1" x14ac:dyDescent="0.3">
      <c r="A983" s="3">
        <v>3305547</v>
      </c>
      <c r="B983" s="3" t="s">
        <v>428</v>
      </c>
      <c r="C983" s="3" t="s">
        <v>291</v>
      </c>
      <c r="D983"/>
    </row>
    <row r="984" spans="1:4" s="4" customFormat="1" ht="110.1" customHeight="1" x14ac:dyDescent="0.3">
      <c r="A984" s="3">
        <v>3304574</v>
      </c>
      <c r="B984" s="3" t="s">
        <v>333</v>
      </c>
      <c r="C984" s="3" t="s">
        <v>291</v>
      </c>
      <c r="D984"/>
    </row>
    <row r="985" spans="1:4" s="4" customFormat="1" ht="110.1" customHeight="1" x14ac:dyDescent="0.3">
      <c r="A985" s="3">
        <v>311704</v>
      </c>
      <c r="B985" s="3" t="s">
        <v>586</v>
      </c>
      <c r="C985" s="3" t="s">
        <v>327</v>
      </c>
      <c r="D985"/>
    </row>
    <row r="986" spans="1:4" s="4" customFormat="1" ht="110.1" customHeight="1" x14ac:dyDescent="0.3">
      <c r="A986" s="3">
        <v>3304880</v>
      </c>
      <c r="B986" s="3" t="s">
        <v>341</v>
      </c>
      <c r="C986" s="3" t="s">
        <v>291</v>
      </c>
      <c r="D986"/>
    </row>
    <row r="987" spans="1:4" s="4" customFormat="1" ht="110.1" customHeight="1" x14ac:dyDescent="0.3">
      <c r="A987" s="3">
        <v>3305212</v>
      </c>
      <c r="B987" s="3" t="s">
        <v>360</v>
      </c>
      <c r="C987" s="3" t="s">
        <v>291</v>
      </c>
      <c r="D987"/>
    </row>
    <row r="988" spans="1:4" s="4" customFormat="1" ht="110.1" customHeight="1" x14ac:dyDescent="0.3">
      <c r="A988" s="3">
        <v>3311767</v>
      </c>
      <c r="B988" s="3" t="s">
        <v>404</v>
      </c>
      <c r="C988" s="3" t="s">
        <v>296</v>
      </c>
      <c r="D988"/>
    </row>
    <row r="989" spans="1:4" s="4" customFormat="1" ht="110.1" customHeight="1" x14ac:dyDescent="0.3">
      <c r="A989" s="3">
        <v>3313173</v>
      </c>
      <c r="B989" s="3" t="s">
        <v>587</v>
      </c>
      <c r="C989" s="3" t="s">
        <v>296</v>
      </c>
      <c r="D989"/>
    </row>
    <row r="990" spans="1:4" s="4" customFormat="1" ht="110.1" customHeight="1" x14ac:dyDescent="0.3">
      <c r="A990" s="3">
        <v>4102474</v>
      </c>
      <c r="B990" s="3" t="s">
        <v>381</v>
      </c>
      <c r="C990" s="3" t="s">
        <v>300</v>
      </c>
      <c r="D990"/>
    </row>
    <row r="991" spans="1:4" s="4" customFormat="1" ht="110.1" customHeight="1" x14ac:dyDescent="0.3">
      <c r="A991" s="3">
        <v>4006094</v>
      </c>
      <c r="B991" s="3" t="s">
        <v>588</v>
      </c>
      <c r="C991" s="3" t="s">
        <v>323</v>
      </c>
      <c r="D991"/>
    </row>
    <row r="992" spans="1:4" s="4" customFormat="1" ht="110.1" customHeight="1" x14ac:dyDescent="0.3">
      <c r="A992" s="3">
        <v>3305398</v>
      </c>
      <c r="B992" s="3" t="s">
        <v>406</v>
      </c>
      <c r="C992" s="3" t="s">
        <v>291</v>
      </c>
      <c r="D992"/>
    </row>
    <row r="993" spans="1:4" s="4" customFormat="1" ht="110.1" customHeight="1" x14ac:dyDescent="0.3">
      <c r="A993" s="3">
        <v>3312721</v>
      </c>
      <c r="B993" s="3" t="s">
        <v>383</v>
      </c>
      <c r="C993" s="3" t="s">
        <v>296</v>
      </c>
      <c r="D993"/>
    </row>
    <row r="994" spans="1:4" s="4" customFormat="1" ht="110.1" customHeight="1" x14ac:dyDescent="0.3">
      <c r="A994" s="3">
        <v>3312616</v>
      </c>
      <c r="B994" s="3" t="s">
        <v>377</v>
      </c>
      <c r="C994" s="3" t="s">
        <v>296</v>
      </c>
      <c r="D994"/>
    </row>
    <row r="995" spans="1:4" s="4" customFormat="1" ht="110.1" customHeight="1" x14ac:dyDescent="0.3">
      <c r="A995" s="3">
        <v>3305113</v>
      </c>
      <c r="B995" s="3" t="s">
        <v>329</v>
      </c>
      <c r="C995" s="3" t="s">
        <v>291</v>
      </c>
      <c r="D995"/>
    </row>
    <row r="996" spans="1:4" s="4" customFormat="1" ht="110.1" customHeight="1" x14ac:dyDescent="0.3">
      <c r="A996" s="3">
        <v>4002067</v>
      </c>
      <c r="B996" s="3" t="s">
        <v>589</v>
      </c>
      <c r="C996" s="3" t="s">
        <v>327</v>
      </c>
      <c r="D996"/>
    </row>
    <row r="997" spans="1:4" s="4" customFormat="1" ht="110.1" customHeight="1" x14ac:dyDescent="0.3">
      <c r="A997" s="3">
        <v>3311209</v>
      </c>
      <c r="B997" s="3" t="s">
        <v>361</v>
      </c>
      <c r="C997" s="3" t="s">
        <v>296</v>
      </c>
      <c r="D997"/>
    </row>
    <row r="998" spans="1:4" s="4" customFormat="1" ht="110.1" customHeight="1" x14ac:dyDescent="0.3">
      <c r="A998" s="3">
        <v>3311770</v>
      </c>
      <c r="B998" s="3" t="s">
        <v>545</v>
      </c>
      <c r="C998" s="3" t="s">
        <v>296</v>
      </c>
      <c r="D998"/>
    </row>
    <row r="999" spans="1:4" s="4" customFormat="1" ht="110.1" customHeight="1" x14ac:dyDescent="0.3">
      <c r="A999" s="3">
        <v>3313422</v>
      </c>
      <c r="B999" s="3" t="s">
        <v>444</v>
      </c>
      <c r="C999" s="3" t="s">
        <v>296</v>
      </c>
      <c r="D999"/>
    </row>
    <row r="1000" spans="1:4" s="4" customFormat="1" ht="110.1" customHeight="1" x14ac:dyDescent="0.3">
      <c r="A1000" s="3">
        <v>3304995</v>
      </c>
      <c r="B1000" s="3" t="s">
        <v>372</v>
      </c>
      <c r="C1000" s="3" t="s">
        <v>291</v>
      </c>
      <c r="D1000"/>
    </row>
    <row r="1001" spans="1:4" s="4" customFormat="1" ht="110.1" customHeight="1" x14ac:dyDescent="0.3">
      <c r="A1001" s="3">
        <v>4102548</v>
      </c>
      <c r="B1001" s="3" t="s">
        <v>574</v>
      </c>
      <c r="C1001" s="3" t="s">
        <v>300</v>
      </c>
      <c r="D1001"/>
    </row>
    <row r="1002" spans="1:4" s="4" customFormat="1" ht="110.1" customHeight="1" x14ac:dyDescent="0.3">
      <c r="A1002" s="3">
        <v>311665</v>
      </c>
      <c r="B1002" s="3" t="s">
        <v>590</v>
      </c>
      <c r="C1002" s="3" t="s">
        <v>327</v>
      </c>
      <c r="D1002"/>
    </row>
    <row r="1003" spans="1:4" s="4" customFormat="1" ht="110.1" customHeight="1" x14ac:dyDescent="0.3">
      <c r="A1003" s="3">
        <v>3317156</v>
      </c>
      <c r="B1003" s="3" t="s">
        <v>591</v>
      </c>
      <c r="C1003" s="3" t="s">
        <v>296</v>
      </c>
      <c r="D1003"/>
    </row>
    <row r="1004" spans="1:4" s="4" customFormat="1" ht="110.1" customHeight="1" x14ac:dyDescent="0.3">
      <c r="A1004" s="3">
        <v>4002016</v>
      </c>
      <c r="B1004" s="3" t="s">
        <v>592</v>
      </c>
      <c r="C1004" s="3" t="s">
        <v>327</v>
      </c>
      <c r="D1004"/>
    </row>
    <row r="1005" spans="1:4" s="4" customFormat="1" ht="110.1" customHeight="1" x14ac:dyDescent="0.3">
      <c r="A1005" s="3">
        <v>311695</v>
      </c>
      <c r="B1005" s="3" t="s">
        <v>593</v>
      </c>
      <c r="C1005" s="3" t="s">
        <v>327</v>
      </c>
      <c r="D1005"/>
    </row>
    <row r="1006" spans="1:4" s="4" customFormat="1" ht="110.1" customHeight="1" x14ac:dyDescent="0.3">
      <c r="A1006" s="3">
        <v>4002007</v>
      </c>
      <c r="B1006" s="3" t="s">
        <v>594</v>
      </c>
      <c r="C1006" s="3" t="s">
        <v>327</v>
      </c>
      <c r="D1006"/>
    </row>
    <row r="1007" spans="1:4" s="4" customFormat="1" ht="110.1" customHeight="1" x14ac:dyDescent="0.3">
      <c r="A1007" s="3">
        <v>4002034</v>
      </c>
      <c r="B1007" s="3" t="s">
        <v>595</v>
      </c>
      <c r="C1007" s="3" t="s">
        <v>327</v>
      </c>
      <c r="D1007"/>
    </row>
    <row r="1008" spans="1:4" s="4" customFormat="1" ht="110.1" customHeight="1" x14ac:dyDescent="0.3">
      <c r="A1008" s="3">
        <v>3316484</v>
      </c>
      <c r="B1008" s="3" t="s">
        <v>591</v>
      </c>
      <c r="C1008" s="3" t="s">
        <v>296</v>
      </c>
      <c r="D1008"/>
    </row>
    <row r="1009" spans="1:4" s="4" customFormat="1" ht="110.1" customHeight="1" x14ac:dyDescent="0.3">
      <c r="A1009" s="3">
        <v>4002071</v>
      </c>
      <c r="B1009" s="3" t="s">
        <v>596</v>
      </c>
      <c r="C1009" s="3" t="s">
        <v>327</v>
      </c>
      <c r="D1009"/>
    </row>
    <row r="1010" spans="1:4" s="4" customFormat="1" ht="110.1" customHeight="1" x14ac:dyDescent="0.3">
      <c r="A1010" s="3">
        <v>311709</v>
      </c>
      <c r="B1010" s="3" t="s">
        <v>597</v>
      </c>
      <c r="C1010" s="3" t="s">
        <v>327</v>
      </c>
      <c r="D1010"/>
    </row>
    <row r="1011" spans="1:4" s="4" customFormat="1" ht="110.1" customHeight="1" x14ac:dyDescent="0.3">
      <c r="A1011" s="3">
        <v>4002072</v>
      </c>
      <c r="B1011" s="3" t="s">
        <v>598</v>
      </c>
      <c r="C1011" s="3" t="s">
        <v>327</v>
      </c>
      <c r="D1011"/>
    </row>
    <row r="1012" spans="1:4" s="4" customFormat="1" ht="110.1" customHeight="1" x14ac:dyDescent="0.3">
      <c r="A1012" s="3">
        <v>3317810</v>
      </c>
      <c r="B1012" s="3" t="s">
        <v>599</v>
      </c>
      <c r="C1012" s="3" t="s">
        <v>296</v>
      </c>
      <c r="D1012"/>
    </row>
    <row r="1013" spans="1:4" s="4" customFormat="1" ht="110.1" customHeight="1" x14ac:dyDescent="0.3">
      <c r="A1013" s="3">
        <v>4002057</v>
      </c>
      <c r="B1013" s="3" t="s">
        <v>600</v>
      </c>
      <c r="C1013" s="3" t="s">
        <v>327</v>
      </c>
      <c r="D1013"/>
    </row>
    <row r="1014" spans="1:4" s="4" customFormat="1" ht="110.1" customHeight="1" x14ac:dyDescent="0.3">
      <c r="A1014" s="3">
        <v>3318398</v>
      </c>
      <c r="B1014" s="3" t="s">
        <v>599</v>
      </c>
      <c r="C1014" s="3" t="s">
        <v>296</v>
      </c>
      <c r="D1014"/>
    </row>
    <row r="1015" spans="1:4" s="4" customFormat="1" ht="110.1" customHeight="1" x14ac:dyDescent="0.3">
      <c r="A1015" s="3">
        <v>3318356</v>
      </c>
      <c r="B1015" s="3" t="s">
        <v>591</v>
      </c>
      <c r="C1015" s="3" t="s">
        <v>296</v>
      </c>
      <c r="D1015"/>
    </row>
    <row r="1016" spans="1:4" s="4" customFormat="1" ht="110.1" customHeight="1" x14ac:dyDescent="0.3">
      <c r="A1016" s="3">
        <v>3316532</v>
      </c>
      <c r="B1016" s="3" t="s">
        <v>599</v>
      </c>
      <c r="C1016" s="3" t="s">
        <v>296</v>
      </c>
      <c r="D1016"/>
    </row>
    <row r="1017" spans="1:4" s="4" customFormat="1" ht="110.1" customHeight="1" x14ac:dyDescent="0.3">
      <c r="A1017" s="3">
        <v>3324717</v>
      </c>
      <c r="B1017" s="3" t="s">
        <v>601</v>
      </c>
      <c r="C1017" s="3" t="s">
        <v>298</v>
      </c>
      <c r="D1017"/>
    </row>
    <row r="1018" spans="1:4" s="4" customFormat="1" ht="110.1" customHeight="1" x14ac:dyDescent="0.3">
      <c r="A1018" s="3">
        <v>3321177</v>
      </c>
      <c r="B1018" s="3" t="s">
        <v>602</v>
      </c>
      <c r="C1018" s="3" t="s">
        <v>295</v>
      </c>
      <c r="D1018"/>
    </row>
    <row r="1019" spans="1:4" s="4" customFormat="1" ht="110.1" customHeight="1" x14ac:dyDescent="0.3">
      <c r="A1019" s="3">
        <v>311686</v>
      </c>
      <c r="B1019" s="3" t="s">
        <v>603</v>
      </c>
      <c r="C1019" s="3" t="s">
        <v>327</v>
      </c>
      <c r="D1019"/>
    </row>
    <row r="1020" spans="1:4" s="4" customFormat="1" ht="110.1" customHeight="1" x14ac:dyDescent="0.3">
      <c r="A1020" s="3">
        <v>311702</v>
      </c>
      <c r="B1020" s="3" t="s">
        <v>604</v>
      </c>
      <c r="C1020" s="3" t="s">
        <v>327</v>
      </c>
      <c r="D1020"/>
    </row>
    <row r="1021" spans="1:4" s="4" customFormat="1" ht="110.1" customHeight="1" x14ac:dyDescent="0.3">
      <c r="A1021" s="3">
        <v>4002002</v>
      </c>
      <c r="B1021" s="3" t="s">
        <v>605</v>
      </c>
      <c r="C1021" s="3" t="s">
        <v>327</v>
      </c>
      <c r="D1021"/>
    </row>
    <row r="1022" spans="1:4" s="4" customFormat="1" ht="110.1" customHeight="1" x14ac:dyDescent="0.3">
      <c r="A1022" s="3">
        <v>3317768</v>
      </c>
      <c r="B1022" s="3" t="s">
        <v>591</v>
      </c>
      <c r="C1022" s="3" t="s">
        <v>296</v>
      </c>
      <c r="D1022"/>
    </row>
    <row r="1023" spans="1:4" s="4" customFormat="1" ht="110.1" customHeight="1" x14ac:dyDescent="0.3">
      <c r="A1023" s="3">
        <v>3317204</v>
      </c>
      <c r="B1023" s="3" t="s">
        <v>599</v>
      </c>
      <c r="C1023" s="3" t="s">
        <v>296</v>
      </c>
      <c r="D1023"/>
    </row>
    <row r="1024" spans="1:4" s="4" customFormat="1" ht="110.1" customHeight="1" x14ac:dyDescent="0.3">
      <c r="A1024" s="3">
        <v>4108442</v>
      </c>
      <c r="B1024" s="3" t="s">
        <v>254</v>
      </c>
      <c r="C1024" s="3" t="s">
        <v>293</v>
      </c>
      <c r="D1024"/>
    </row>
    <row r="1025" spans="1:4" s="4" customFormat="1" ht="110.1" customHeight="1" x14ac:dyDescent="0.3">
      <c r="A1025" s="3">
        <v>3321207</v>
      </c>
      <c r="B1025" s="3" t="s">
        <v>602</v>
      </c>
      <c r="C1025" s="3" t="s">
        <v>295</v>
      </c>
      <c r="D1025"/>
    </row>
    <row r="1026" spans="1:4" s="4" customFormat="1" ht="110.1" customHeight="1" x14ac:dyDescent="0.3">
      <c r="A1026" s="3">
        <v>3305975</v>
      </c>
      <c r="B1026" s="3" t="s">
        <v>606</v>
      </c>
      <c r="C1026" s="3" t="s">
        <v>296</v>
      </c>
      <c r="D1026"/>
    </row>
    <row r="1027" spans="1:4" s="4" customFormat="1" ht="110.1" customHeight="1" x14ac:dyDescent="0.3">
      <c r="A1027" s="3">
        <v>3305484</v>
      </c>
      <c r="B1027" s="3" t="s">
        <v>525</v>
      </c>
      <c r="C1027" s="3" t="s">
        <v>291</v>
      </c>
      <c r="D1027"/>
    </row>
    <row r="1028" spans="1:4" s="4" customFormat="1" ht="110.1" customHeight="1" x14ac:dyDescent="0.3">
      <c r="A1028" s="3">
        <v>3313538</v>
      </c>
      <c r="B1028" s="3" t="s">
        <v>607</v>
      </c>
      <c r="C1028" s="3" t="s">
        <v>296</v>
      </c>
      <c r="D1028"/>
    </row>
    <row r="1029" spans="1:4" s="4" customFormat="1" ht="110.1" customHeight="1" x14ac:dyDescent="0.3">
      <c r="A1029" s="3">
        <v>3095300</v>
      </c>
      <c r="B1029" s="3" t="s">
        <v>608</v>
      </c>
      <c r="C1029" s="3" t="s">
        <v>299</v>
      </c>
      <c r="D1029"/>
    </row>
    <row r="1030" spans="1:4" s="4" customFormat="1" ht="110.1" customHeight="1" x14ac:dyDescent="0.3">
      <c r="A1030" s="3">
        <v>3316483</v>
      </c>
      <c r="B1030" s="3" t="s">
        <v>609</v>
      </c>
      <c r="C1030" s="3" t="s">
        <v>296</v>
      </c>
      <c r="D1030"/>
    </row>
    <row r="1031" spans="1:4" s="4" customFormat="1" ht="110.1" customHeight="1" x14ac:dyDescent="0.3">
      <c r="A1031" s="3">
        <v>3313010</v>
      </c>
      <c r="B1031" s="3" t="s">
        <v>610</v>
      </c>
      <c r="C1031" s="3" t="s">
        <v>296</v>
      </c>
      <c r="D1031"/>
    </row>
    <row r="1032" spans="1:4" s="4" customFormat="1" ht="110.1" customHeight="1" x14ac:dyDescent="0.3">
      <c r="A1032" s="3">
        <v>368333</v>
      </c>
      <c r="B1032" s="3" t="s">
        <v>611</v>
      </c>
      <c r="C1032" s="3" t="s">
        <v>299</v>
      </c>
      <c r="D1032"/>
    </row>
    <row r="1033" spans="1:4" s="4" customFormat="1" ht="110.1" customHeight="1" x14ac:dyDescent="0.3">
      <c r="A1033" s="3">
        <v>3313616</v>
      </c>
      <c r="B1033" s="3" t="s">
        <v>390</v>
      </c>
      <c r="C1033" s="3" t="s">
        <v>296</v>
      </c>
      <c r="D1033"/>
    </row>
    <row r="1034" spans="1:4" s="4" customFormat="1" ht="110.1" customHeight="1" x14ac:dyDescent="0.3">
      <c r="A1034" s="3">
        <v>3277624</v>
      </c>
      <c r="B1034" s="3" t="s">
        <v>486</v>
      </c>
      <c r="C1034" s="3" t="s">
        <v>299</v>
      </c>
      <c r="D1034"/>
    </row>
    <row r="1035" spans="1:4" s="4" customFormat="1" ht="110.1" customHeight="1" x14ac:dyDescent="0.3">
      <c r="A1035" s="3">
        <v>3314489</v>
      </c>
      <c r="B1035" s="3" t="s">
        <v>514</v>
      </c>
      <c r="C1035" s="3" t="s">
        <v>296</v>
      </c>
      <c r="D1035"/>
    </row>
    <row r="1036" spans="1:4" s="4" customFormat="1" ht="110.1" customHeight="1" x14ac:dyDescent="0.3">
      <c r="A1036" s="3">
        <v>3306696</v>
      </c>
      <c r="B1036" s="3" t="s">
        <v>612</v>
      </c>
      <c r="C1036" s="3" t="s">
        <v>296</v>
      </c>
      <c r="D1036"/>
    </row>
    <row r="1037" spans="1:4" s="4" customFormat="1" ht="110.1" customHeight="1" x14ac:dyDescent="0.3">
      <c r="A1037" s="3">
        <v>3095274</v>
      </c>
      <c r="B1037" s="3" t="s">
        <v>613</v>
      </c>
      <c r="C1037" s="3" t="s">
        <v>299</v>
      </c>
      <c r="D1037"/>
    </row>
    <row r="1038" spans="1:4" s="4" customFormat="1" ht="110.1" customHeight="1" x14ac:dyDescent="0.3">
      <c r="A1038" s="3">
        <v>3095351</v>
      </c>
      <c r="B1038" s="3" t="s">
        <v>614</v>
      </c>
      <c r="C1038" s="3" t="s">
        <v>299</v>
      </c>
      <c r="D1038"/>
    </row>
    <row r="1039" spans="1:4" s="4" customFormat="1" ht="110.1" customHeight="1" x14ac:dyDescent="0.3">
      <c r="A1039" s="3">
        <v>3277616</v>
      </c>
      <c r="B1039" s="3" t="s">
        <v>486</v>
      </c>
      <c r="C1039" s="3" t="s">
        <v>299</v>
      </c>
      <c r="D1039"/>
    </row>
    <row r="1040" spans="1:4" s="4" customFormat="1" ht="110.1" customHeight="1" x14ac:dyDescent="0.3">
      <c r="A1040" s="3">
        <v>3316243</v>
      </c>
      <c r="B1040" s="3" t="s">
        <v>615</v>
      </c>
      <c r="C1040" s="3" t="s">
        <v>296</v>
      </c>
      <c r="D1040"/>
    </row>
    <row r="1041" spans="1:4" s="4" customFormat="1" ht="110.1" customHeight="1" x14ac:dyDescent="0.3">
      <c r="A1041" s="3">
        <v>3304657</v>
      </c>
      <c r="B1041" s="3" t="s">
        <v>411</v>
      </c>
      <c r="C1041" s="3" t="s">
        <v>291</v>
      </c>
      <c r="D1041"/>
    </row>
    <row r="1042" spans="1:4" s="4" customFormat="1" ht="110.1" customHeight="1" x14ac:dyDescent="0.3">
      <c r="A1042" s="3">
        <v>3095286</v>
      </c>
      <c r="B1042" s="3" t="s">
        <v>608</v>
      </c>
      <c r="C1042" s="3" t="s">
        <v>299</v>
      </c>
      <c r="D1042"/>
    </row>
    <row r="1043" spans="1:4" s="4" customFormat="1" ht="110.1" customHeight="1" x14ac:dyDescent="0.3">
      <c r="A1043" s="3">
        <v>3322012</v>
      </c>
      <c r="B1043" s="3" t="s">
        <v>616</v>
      </c>
      <c r="C1043" s="3" t="s">
        <v>296</v>
      </c>
      <c r="D1043"/>
    </row>
    <row r="1044" spans="1:4" s="4" customFormat="1" ht="110.1" customHeight="1" x14ac:dyDescent="0.3">
      <c r="A1044" s="3">
        <v>3318103</v>
      </c>
      <c r="B1044" s="3" t="s">
        <v>609</v>
      </c>
      <c r="C1044" s="3" t="s">
        <v>296</v>
      </c>
      <c r="D1044"/>
    </row>
    <row r="1045" spans="1:4" s="4" customFormat="1" ht="110.1" customHeight="1" x14ac:dyDescent="0.3">
      <c r="A1045" s="3">
        <v>4108230</v>
      </c>
      <c r="B1045" s="3" t="s">
        <v>617</v>
      </c>
      <c r="C1045" s="3" t="s">
        <v>299</v>
      </c>
      <c r="D1045"/>
    </row>
    <row r="1046" spans="1:4" s="4" customFormat="1" ht="110.1" customHeight="1" x14ac:dyDescent="0.3">
      <c r="A1046" s="3">
        <v>3312226</v>
      </c>
      <c r="B1046" s="3" t="s">
        <v>398</v>
      </c>
      <c r="C1046" s="3" t="s">
        <v>296</v>
      </c>
      <c r="D1046"/>
    </row>
    <row r="1047" spans="1:4" s="4" customFormat="1" ht="110.1" customHeight="1" x14ac:dyDescent="0.3">
      <c r="A1047" s="3">
        <v>4108227</v>
      </c>
      <c r="B1047" s="3" t="s">
        <v>618</v>
      </c>
      <c r="C1047" s="3" t="s">
        <v>299</v>
      </c>
      <c r="D1047"/>
    </row>
    <row r="1048" spans="1:4" s="4" customFormat="1" ht="110.1" customHeight="1" x14ac:dyDescent="0.3">
      <c r="A1048" s="3">
        <v>3322347</v>
      </c>
      <c r="B1048" s="3" t="s">
        <v>619</v>
      </c>
      <c r="C1048" s="3" t="s">
        <v>296</v>
      </c>
      <c r="D1048"/>
    </row>
    <row r="1049" spans="1:4" s="4" customFormat="1" ht="110.1" customHeight="1" x14ac:dyDescent="0.3">
      <c r="A1049" s="3">
        <v>3311870</v>
      </c>
      <c r="B1049" s="3" t="s">
        <v>572</v>
      </c>
      <c r="C1049" s="3" t="s">
        <v>296</v>
      </c>
      <c r="D1049"/>
    </row>
    <row r="1050" spans="1:4" s="4" customFormat="1" ht="110.1" customHeight="1" x14ac:dyDescent="0.3">
      <c r="A1050" s="3">
        <v>3277628</v>
      </c>
      <c r="B1050" s="3" t="s">
        <v>620</v>
      </c>
      <c r="C1050" s="3" t="s">
        <v>299</v>
      </c>
      <c r="D1050"/>
    </row>
    <row r="1051" spans="1:4" s="4" customFormat="1" ht="110.1" customHeight="1" x14ac:dyDescent="0.3">
      <c r="A1051" s="3">
        <v>3305249</v>
      </c>
      <c r="B1051" s="3" t="s">
        <v>330</v>
      </c>
      <c r="C1051" s="3" t="s">
        <v>291</v>
      </c>
      <c r="D1051"/>
    </row>
    <row r="1052" spans="1:4" s="4" customFormat="1" ht="110.1" customHeight="1" x14ac:dyDescent="0.3">
      <c r="A1052" s="3">
        <v>408704</v>
      </c>
      <c r="B1052" s="3" t="s">
        <v>621</v>
      </c>
      <c r="C1052" s="3" t="s">
        <v>294</v>
      </c>
      <c r="D1052"/>
    </row>
    <row r="1053" spans="1:4" s="4" customFormat="1" ht="110.1" customHeight="1" x14ac:dyDescent="0.3">
      <c r="A1053" s="3">
        <v>3311918</v>
      </c>
      <c r="B1053" s="3" t="s">
        <v>457</v>
      </c>
      <c r="C1053" s="3" t="s">
        <v>296</v>
      </c>
      <c r="D1053"/>
    </row>
    <row r="1054" spans="1:4" s="4" customFormat="1" ht="110.1" customHeight="1" x14ac:dyDescent="0.3">
      <c r="A1054" s="3">
        <v>3305861</v>
      </c>
      <c r="B1054" s="3" t="s">
        <v>622</v>
      </c>
      <c r="C1054" s="3" t="s">
        <v>296</v>
      </c>
      <c r="D1054"/>
    </row>
    <row r="1055" spans="1:4" s="4" customFormat="1" ht="110.1" customHeight="1" x14ac:dyDescent="0.3">
      <c r="A1055" s="3">
        <v>4104420</v>
      </c>
      <c r="B1055" s="3" t="s">
        <v>473</v>
      </c>
      <c r="C1055" s="3" t="s">
        <v>295</v>
      </c>
      <c r="D1055"/>
    </row>
    <row r="1056" spans="1:4" s="4" customFormat="1" ht="110.1" customHeight="1" x14ac:dyDescent="0.3">
      <c r="A1056" s="3">
        <v>3317203</v>
      </c>
      <c r="B1056" s="3" t="s">
        <v>615</v>
      </c>
      <c r="C1056" s="3" t="s">
        <v>296</v>
      </c>
      <c r="D1056"/>
    </row>
    <row r="1057" spans="1:4" s="4" customFormat="1" ht="110.1" customHeight="1" x14ac:dyDescent="0.3">
      <c r="A1057" s="3">
        <v>4108228</v>
      </c>
      <c r="B1057" s="3" t="s">
        <v>623</v>
      </c>
      <c r="C1057" s="3" t="s">
        <v>299</v>
      </c>
      <c r="D1057"/>
    </row>
    <row r="1058" spans="1:4" s="4" customFormat="1" ht="110.1" customHeight="1" x14ac:dyDescent="0.3">
      <c r="A1058" s="3">
        <v>360522</v>
      </c>
      <c r="B1058" s="3" t="s">
        <v>624</v>
      </c>
      <c r="C1058" s="3" t="s">
        <v>625</v>
      </c>
      <c r="D1058"/>
    </row>
    <row r="1059" spans="1:4" s="4" customFormat="1" ht="110.1" customHeight="1" x14ac:dyDescent="0.3">
      <c r="A1059" s="3">
        <v>3304659</v>
      </c>
      <c r="B1059" s="3" t="s">
        <v>337</v>
      </c>
      <c r="C1059" s="3" t="s">
        <v>291</v>
      </c>
      <c r="D1059"/>
    </row>
    <row r="1060" spans="1:4" s="4" customFormat="1" ht="110.1" customHeight="1" x14ac:dyDescent="0.3">
      <c r="A1060" s="3">
        <v>3313924</v>
      </c>
      <c r="B1060" s="3" t="s">
        <v>448</v>
      </c>
      <c r="C1060" s="3" t="s">
        <v>296</v>
      </c>
      <c r="D1060"/>
    </row>
    <row r="1061" spans="1:4" s="4" customFormat="1" ht="110.1" customHeight="1" x14ac:dyDescent="0.3">
      <c r="A1061" s="3">
        <v>3306716</v>
      </c>
      <c r="B1061" s="3" t="s">
        <v>606</v>
      </c>
      <c r="C1061" s="3" t="s">
        <v>296</v>
      </c>
      <c r="D1061"/>
    </row>
    <row r="1062" spans="1:4" s="4" customFormat="1" ht="110.1" customHeight="1" x14ac:dyDescent="0.3">
      <c r="A1062" s="3">
        <v>3095273</v>
      </c>
      <c r="B1062" s="3" t="s">
        <v>613</v>
      </c>
      <c r="C1062" s="3" t="s">
        <v>299</v>
      </c>
      <c r="D1062"/>
    </row>
    <row r="1063" spans="1:4" s="4" customFormat="1" ht="110.1" customHeight="1" x14ac:dyDescent="0.3">
      <c r="A1063" s="3">
        <v>3309215</v>
      </c>
      <c r="B1063" s="3" t="s">
        <v>626</v>
      </c>
      <c r="C1063" s="3" t="s">
        <v>296</v>
      </c>
      <c r="D1063"/>
    </row>
    <row r="1064" spans="1:4" s="4" customFormat="1" ht="110.1" customHeight="1" x14ac:dyDescent="0.3">
      <c r="A1064" s="3">
        <v>3095280</v>
      </c>
      <c r="B1064" s="3" t="s">
        <v>627</v>
      </c>
      <c r="C1064" s="3" t="s">
        <v>299</v>
      </c>
      <c r="D1064"/>
    </row>
    <row r="1065" spans="1:4" s="4" customFormat="1" ht="110.1" customHeight="1" x14ac:dyDescent="0.3">
      <c r="A1065" s="3">
        <v>3305890</v>
      </c>
      <c r="B1065" s="3" t="s">
        <v>628</v>
      </c>
      <c r="C1065" s="3" t="s">
        <v>296</v>
      </c>
      <c r="D1065"/>
    </row>
    <row r="1066" spans="1:4" s="4" customFormat="1" ht="110.1" customHeight="1" x14ac:dyDescent="0.3">
      <c r="A1066" s="3">
        <v>3304945</v>
      </c>
      <c r="B1066" s="3" t="s">
        <v>504</v>
      </c>
      <c r="C1066" s="3" t="s">
        <v>291</v>
      </c>
      <c r="D1066"/>
    </row>
    <row r="1067" spans="1:4" s="4" customFormat="1" ht="110.1" customHeight="1" x14ac:dyDescent="0.3">
      <c r="A1067" s="3">
        <v>3322257</v>
      </c>
      <c r="B1067" s="3" t="s">
        <v>629</v>
      </c>
      <c r="C1067" s="3" t="s">
        <v>296</v>
      </c>
      <c r="D1067"/>
    </row>
    <row r="1068" spans="1:4" s="4" customFormat="1" ht="110.1" customHeight="1" x14ac:dyDescent="0.3">
      <c r="A1068" s="3">
        <v>3315151</v>
      </c>
      <c r="B1068" s="3" t="s">
        <v>630</v>
      </c>
      <c r="C1068" s="3" t="s">
        <v>300</v>
      </c>
      <c r="D1068"/>
    </row>
    <row r="1069" spans="1:4" s="4" customFormat="1" ht="110.1" customHeight="1" x14ac:dyDescent="0.3">
      <c r="A1069" s="3">
        <v>3321270</v>
      </c>
      <c r="B1069" s="3" t="s">
        <v>527</v>
      </c>
      <c r="C1069" s="3" t="s">
        <v>298</v>
      </c>
      <c r="D1069"/>
    </row>
    <row r="1070" spans="1:4" s="4" customFormat="1" ht="110.1" customHeight="1" x14ac:dyDescent="0.3">
      <c r="A1070" s="3">
        <v>3277625</v>
      </c>
      <c r="B1070" s="3" t="s">
        <v>631</v>
      </c>
      <c r="C1070" s="3" t="s">
        <v>299</v>
      </c>
      <c r="D1070"/>
    </row>
    <row r="1071" spans="1:4" s="4" customFormat="1" ht="110.1" customHeight="1" x14ac:dyDescent="0.3">
      <c r="A1071" s="3">
        <v>3095277</v>
      </c>
      <c r="B1071" s="3" t="s">
        <v>627</v>
      </c>
      <c r="C1071" s="3" t="s">
        <v>299</v>
      </c>
      <c r="D1071"/>
    </row>
    <row r="1072" spans="1:4" s="4" customFormat="1" ht="110.1" customHeight="1" x14ac:dyDescent="0.3">
      <c r="A1072" s="3">
        <v>3318145</v>
      </c>
      <c r="B1072" s="3" t="s">
        <v>615</v>
      </c>
      <c r="C1072" s="3" t="s">
        <v>296</v>
      </c>
      <c r="D1072"/>
    </row>
    <row r="1073" spans="1:4" s="4" customFormat="1" ht="110.1" customHeight="1" x14ac:dyDescent="0.3">
      <c r="A1073" s="3">
        <v>3316867</v>
      </c>
      <c r="B1073" s="3" t="s">
        <v>609</v>
      </c>
      <c r="C1073" s="3" t="s">
        <v>296</v>
      </c>
      <c r="D1073"/>
    </row>
    <row r="1074" spans="1:4" s="4" customFormat="1" ht="110.1" customHeight="1" x14ac:dyDescent="0.3">
      <c r="A1074" s="3">
        <v>3312791</v>
      </c>
      <c r="B1074" s="3" t="s">
        <v>514</v>
      </c>
      <c r="C1074" s="3" t="s">
        <v>296</v>
      </c>
      <c r="D1074"/>
    </row>
    <row r="1075" spans="1:4" s="4" customFormat="1" ht="110.1" customHeight="1" x14ac:dyDescent="0.3">
      <c r="A1075" s="3">
        <v>4108225</v>
      </c>
      <c r="B1075" s="3" t="s">
        <v>632</v>
      </c>
      <c r="C1075" s="3" t="s">
        <v>299</v>
      </c>
      <c r="D1075"/>
    </row>
    <row r="1076" spans="1:4" s="4" customFormat="1" ht="110.1" customHeight="1" x14ac:dyDescent="0.3">
      <c r="A1076" s="3">
        <v>3095289</v>
      </c>
      <c r="B1076" s="3" t="s">
        <v>608</v>
      </c>
      <c r="C1076" s="3" t="s">
        <v>299</v>
      </c>
      <c r="D1076"/>
    </row>
    <row r="1077" spans="1:4" s="4" customFormat="1" ht="110.1" customHeight="1" x14ac:dyDescent="0.3">
      <c r="A1077" s="3">
        <v>3321145</v>
      </c>
      <c r="B1077" s="3" t="s">
        <v>633</v>
      </c>
      <c r="C1077" s="3" t="s">
        <v>295</v>
      </c>
      <c r="D1077"/>
    </row>
    <row r="1078" spans="1:4" s="4" customFormat="1" ht="110.1" customHeight="1" x14ac:dyDescent="0.3">
      <c r="A1078" s="3">
        <v>3095255</v>
      </c>
      <c r="B1078" s="3" t="s">
        <v>634</v>
      </c>
      <c r="C1078" s="3" t="s">
        <v>299</v>
      </c>
      <c r="D1078"/>
    </row>
    <row r="1079" spans="1:4" s="4" customFormat="1" ht="110.1" customHeight="1" x14ac:dyDescent="0.3">
      <c r="A1079" s="3">
        <v>3261480</v>
      </c>
      <c r="B1079" s="3" t="s">
        <v>635</v>
      </c>
      <c r="C1079" s="3" t="s">
        <v>299</v>
      </c>
      <c r="D1079"/>
    </row>
    <row r="1080" spans="1:4" s="4" customFormat="1" ht="110.1" customHeight="1" x14ac:dyDescent="0.3">
      <c r="A1080" s="3">
        <v>3312161</v>
      </c>
      <c r="B1080" s="3" t="s">
        <v>636</v>
      </c>
      <c r="C1080" s="3" t="s">
        <v>296</v>
      </c>
      <c r="D1080"/>
    </row>
    <row r="1081" spans="1:4" s="4" customFormat="1" ht="110.1" customHeight="1" x14ac:dyDescent="0.3">
      <c r="A1081" s="3">
        <v>3321096</v>
      </c>
      <c r="B1081" s="3" t="s">
        <v>569</v>
      </c>
      <c r="C1081" s="3" t="s">
        <v>295</v>
      </c>
      <c r="D1081"/>
    </row>
    <row r="1082" spans="1:4" s="4" customFormat="1" ht="110.1" customHeight="1" x14ac:dyDescent="0.3">
      <c r="A1082" s="3">
        <v>3305955</v>
      </c>
      <c r="B1082" s="3" t="s">
        <v>612</v>
      </c>
      <c r="C1082" s="3" t="s">
        <v>296</v>
      </c>
      <c r="D1082"/>
    </row>
    <row r="1083" spans="1:4" s="4" customFormat="1" ht="110.1" customHeight="1" x14ac:dyDescent="0.3">
      <c r="A1083" s="3">
        <v>3316915</v>
      </c>
      <c r="B1083" s="3" t="s">
        <v>615</v>
      </c>
      <c r="C1083" s="3" t="s">
        <v>296</v>
      </c>
      <c r="D1083"/>
    </row>
    <row r="1084" spans="1:4" s="4" customFormat="1" ht="110.1" customHeight="1" x14ac:dyDescent="0.3">
      <c r="A1084" s="3">
        <v>368332</v>
      </c>
      <c r="B1084" s="3" t="s">
        <v>637</v>
      </c>
      <c r="C1084" s="3" t="s">
        <v>299</v>
      </c>
      <c r="D1084"/>
    </row>
    <row r="1085" spans="1:4" s="4" customFormat="1" ht="110.1" customHeight="1" x14ac:dyDescent="0.3">
      <c r="A1085" s="3">
        <v>3321156</v>
      </c>
      <c r="B1085" s="3" t="s">
        <v>638</v>
      </c>
      <c r="C1085" s="3" t="s">
        <v>295</v>
      </c>
      <c r="D1085"/>
    </row>
    <row r="1086" spans="1:4" s="4" customFormat="1" ht="110.1" customHeight="1" x14ac:dyDescent="0.3">
      <c r="A1086" s="3">
        <v>3277617</v>
      </c>
      <c r="B1086" s="3" t="s">
        <v>631</v>
      </c>
      <c r="C1086" s="3" t="s">
        <v>299</v>
      </c>
      <c r="D1086"/>
    </row>
    <row r="1087" spans="1:4" s="4" customFormat="1" ht="110.1" customHeight="1" x14ac:dyDescent="0.3">
      <c r="A1087" s="3">
        <v>3315150</v>
      </c>
      <c r="B1087" s="3" t="s">
        <v>639</v>
      </c>
      <c r="C1087" s="3" t="s">
        <v>300</v>
      </c>
      <c r="D1087"/>
    </row>
    <row r="1088" spans="1:4" s="4" customFormat="1" ht="110.1" customHeight="1" x14ac:dyDescent="0.3">
      <c r="A1088" s="3">
        <v>3321074</v>
      </c>
      <c r="B1088" s="3" t="s">
        <v>640</v>
      </c>
      <c r="C1088" s="3" t="s">
        <v>295</v>
      </c>
      <c r="D1088"/>
    </row>
    <row r="1089" spans="1:4" s="4" customFormat="1" ht="110.1" customHeight="1" x14ac:dyDescent="0.3">
      <c r="A1089" s="3">
        <v>3317809</v>
      </c>
      <c r="B1089" s="3" t="s">
        <v>615</v>
      </c>
      <c r="C1089" s="3" t="s">
        <v>296</v>
      </c>
      <c r="D1089"/>
    </row>
    <row r="1090" spans="1:4" s="4" customFormat="1" ht="110.1" customHeight="1" x14ac:dyDescent="0.3">
      <c r="A1090" s="3">
        <v>3321246</v>
      </c>
      <c r="B1090" s="3" t="s">
        <v>638</v>
      </c>
      <c r="C1090" s="3" t="s">
        <v>298</v>
      </c>
      <c r="D1090"/>
    </row>
    <row r="1091" spans="1:4" s="4" customFormat="1" ht="110.1" customHeight="1" x14ac:dyDescent="0.3">
      <c r="A1091" s="3">
        <v>3322055</v>
      </c>
      <c r="B1091" s="3" t="s">
        <v>641</v>
      </c>
      <c r="C1091" s="3" t="s">
        <v>296</v>
      </c>
      <c r="D1091"/>
    </row>
    <row r="1092" spans="1:4" s="4" customFormat="1" ht="110.1" customHeight="1" x14ac:dyDescent="0.3">
      <c r="A1092" s="3">
        <v>3317515</v>
      </c>
      <c r="B1092" s="3" t="s">
        <v>609</v>
      </c>
      <c r="C1092" s="3" t="s">
        <v>296</v>
      </c>
      <c r="D1092"/>
    </row>
    <row r="1093" spans="1:4" s="4" customFormat="1" ht="110.1" customHeight="1" x14ac:dyDescent="0.3">
      <c r="A1093" s="3">
        <v>3322008</v>
      </c>
      <c r="B1093" s="3" t="s">
        <v>642</v>
      </c>
      <c r="C1093" s="3" t="s">
        <v>296</v>
      </c>
      <c r="D1093"/>
    </row>
    <row r="1094" spans="1:4" s="4" customFormat="1" ht="110.1" customHeight="1" x14ac:dyDescent="0.3">
      <c r="A1094" s="3">
        <v>3322349</v>
      </c>
      <c r="B1094" s="3" t="s">
        <v>643</v>
      </c>
      <c r="C1094" s="3" t="s">
        <v>296</v>
      </c>
      <c r="D1094"/>
    </row>
    <row r="1095" spans="1:4" s="4" customFormat="1" ht="110.1" customHeight="1" x14ac:dyDescent="0.3">
      <c r="A1095" s="3">
        <v>3095295</v>
      </c>
      <c r="B1095" s="3" t="s">
        <v>627</v>
      </c>
      <c r="C1095" s="3" t="s">
        <v>299</v>
      </c>
      <c r="D1095"/>
    </row>
    <row r="1096" spans="1:4" s="4" customFormat="1" ht="110.1" customHeight="1" x14ac:dyDescent="0.3">
      <c r="A1096" s="3">
        <v>3305142</v>
      </c>
      <c r="B1096" s="3" t="s">
        <v>397</v>
      </c>
      <c r="C1096" s="3" t="s">
        <v>291</v>
      </c>
      <c r="D1096"/>
    </row>
    <row r="1097" spans="1:4" s="4" customFormat="1" ht="110.1" customHeight="1" x14ac:dyDescent="0.3">
      <c r="A1097" s="3">
        <v>4104411</v>
      </c>
      <c r="B1097" s="3" t="s">
        <v>644</v>
      </c>
      <c r="C1097" s="3" t="s">
        <v>295</v>
      </c>
      <c r="D1097"/>
    </row>
    <row r="1098" spans="1:4" s="4" customFormat="1" ht="110.1" customHeight="1" x14ac:dyDescent="0.3">
      <c r="A1098" s="3">
        <v>3313532</v>
      </c>
      <c r="B1098" s="3" t="s">
        <v>645</v>
      </c>
      <c r="C1098" s="3" t="s">
        <v>296</v>
      </c>
      <c r="D1098"/>
    </row>
    <row r="1099" spans="1:4" s="4" customFormat="1" ht="110.1" customHeight="1" x14ac:dyDescent="0.3">
      <c r="A1099" s="3">
        <v>368343</v>
      </c>
      <c r="B1099" s="3" t="s">
        <v>646</v>
      </c>
      <c r="C1099" s="3" t="s">
        <v>299</v>
      </c>
      <c r="D1099"/>
    </row>
    <row r="1100" spans="1:4" s="4" customFormat="1" ht="110.1" customHeight="1" x14ac:dyDescent="0.3">
      <c r="A1100" s="3">
        <v>4104416</v>
      </c>
      <c r="B1100" s="3" t="s">
        <v>647</v>
      </c>
      <c r="C1100" s="3" t="s">
        <v>295</v>
      </c>
      <c r="D1100"/>
    </row>
    <row r="1101" spans="1:4" s="4" customFormat="1" ht="110.1" customHeight="1" x14ac:dyDescent="0.3">
      <c r="A1101" s="3">
        <v>3313854</v>
      </c>
      <c r="B1101" s="3" t="s">
        <v>648</v>
      </c>
      <c r="C1101" s="3" t="s">
        <v>296</v>
      </c>
      <c r="D1101"/>
    </row>
    <row r="1102" spans="1:4" s="4" customFormat="1" ht="110.1" customHeight="1" x14ac:dyDescent="0.3">
      <c r="A1102" s="3">
        <v>368342</v>
      </c>
      <c r="B1102" s="3" t="s">
        <v>649</v>
      </c>
      <c r="C1102" s="3" t="s">
        <v>299</v>
      </c>
      <c r="D1102"/>
    </row>
    <row r="1103" spans="1:4" s="4" customFormat="1" ht="110.1" customHeight="1" x14ac:dyDescent="0.3">
      <c r="A1103" s="3">
        <v>3317557</v>
      </c>
      <c r="B1103" s="3" t="s">
        <v>615</v>
      </c>
      <c r="C1103" s="3" t="s">
        <v>296</v>
      </c>
      <c r="D1103"/>
    </row>
    <row r="1104" spans="1:4" s="4" customFormat="1" ht="110.1" customHeight="1" x14ac:dyDescent="0.3">
      <c r="A1104" s="3">
        <v>3311307</v>
      </c>
      <c r="B1104" s="3" t="s">
        <v>650</v>
      </c>
      <c r="C1104" s="3" t="s">
        <v>296</v>
      </c>
      <c r="D1104"/>
    </row>
    <row r="1105" spans="1:4" s="4" customFormat="1" ht="110.1" customHeight="1" x14ac:dyDescent="0.3">
      <c r="A1105" s="3">
        <v>3312101</v>
      </c>
      <c r="B1105" s="3" t="s">
        <v>573</v>
      </c>
      <c r="C1105" s="3" t="s">
        <v>296</v>
      </c>
      <c r="D1105"/>
    </row>
    <row r="1106" spans="1:4" s="4" customFormat="1" ht="110.1" customHeight="1" x14ac:dyDescent="0.3">
      <c r="A1106" s="3">
        <v>3314381</v>
      </c>
      <c r="B1106" s="3" t="s">
        <v>651</v>
      </c>
      <c r="C1106" s="3" t="s">
        <v>296</v>
      </c>
      <c r="D1106"/>
    </row>
    <row r="1107" spans="1:4" s="4" customFormat="1" ht="110.1" customHeight="1" x14ac:dyDescent="0.3">
      <c r="A1107" s="3">
        <v>3095283</v>
      </c>
      <c r="B1107" s="3" t="s">
        <v>652</v>
      </c>
      <c r="C1107" s="3" t="s">
        <v>299</v>
      </c>
      <c r="D1107"/>
    </row>
    <row r="1108" spans="1:4" s="4" customFormat="1" ht="110.1" customHeight="1" x14ac:dyDescent="0.3">
      <c r="A1108" s="3">
        <v>3095352</v>
      </c>
      <c r="B1108" s="3" t="s">
        <v>653</v>
      </c>
      <c r="C1108" s="3" t="s">
        <v>299</v>
      </c>
      <c r="D1108"/>
    </row>
    <row r="1109" spans="1:4" s="4" customFormat="1" ht="110.1" customHeight="1" x14ac:dyDescent="0.3">
      <c r="A1109" s="3">
        <v>3313799</v>
      </c>
      <c r="B1109" s="3" t="s">
        <v>573</v>
      </c>
      <c r="C1109" s="3" t="s">
        <v>296</v>
      </c>
      <c r="D1109"/>
    </row>
    <row r="1110" spans="1:4" s="4" customFormat="1" ht="110.1" customHeight="1" x14ac:dyDescent="0.3">
      <c r="A1110" s="3">
        <v>3322327</v>
      </c>
      <c r="B1110" s="3" t="s">
        <v>654</v>
      </c>
      <c r="C1110" s="3" t="s">
        <v>296</v>
      </c>
      <c r="D1110"/>
    </row>
    <row r="1111" spans="1:4" s="4" customFormat="1" ht="110.1" customHeight="1" x14ac:dyDescent="0.3">
      <c r="A1111" s="3">
        <v>4104456</v>
      </c>
      <c r="B1111" s="3" t="s">
        <v>655</v>
      </c>
      <c r="C1111" s="3" t="s">
        <v>295</v>
      </c>
      <c r="D1111"/>
    </row>
    <row r="1112" spans="1:4" s="4" customFormat="1" ht="110.1" customHeight="1" x14ac:dyDescent="0.3">
      <c r="A1112" s="3">
        <v>3314465</v>
      </c>
      <c r="B1112" s="3" t="s">
        <v>523</v>
      </c>
      <c r="C1112" s="3" t="s">
        <v>296</v>
      </c>
      <c r="D1112"/>
    </row>
    <row r="1113" spans="1:4" s="4" customFormat="1" ht="110.1" customHeight="1" x14ac:dyDescent="0.3">
      <c r="A1113" s="3">
        <v>3312156</v>
      </c>
      <c r="B1113" s="3" t="s">
        <v>656</v>
      </c>
      <c r="C1113" s="3" t="s">
        <v>296</v>
      </c>
      <c r="D1113"/>
    </row>
    <row r="1114" spans="1:4" s="4" customFormat="1" ht="110.1" customHeight="1" x14ac:dyDescent="0.3">
      <c r="A1114" s="3">
        <v>4104415</v>
      </c>
      <c r="B1114" s="3" t="s">
        <v>657</v>
      </c>
      <c r="C1114" s="3" t="s">
        <v>295</v>
      </c>
      <c r="D1114"/>
    </row>
    <row r="1115" spans="1:4" s="4" customFormat="1" ht="110.1" customHeight="1" x14ac:dyDescent="0.3">
      <c r="A1115" s="3">
        <v>3321120</v>
      </c>
      <c r="B1115" s="3" t="s">
        <v>658</v>
      </c>
      <c r="C1115" s="3" t="s">
        <v>295</v>
      </c>
      <c r="D1115"/>
    </row>
    <row r="1116" spans="1:4" s="4" customFormat="1" ht="110.1" customHeight="1" x14ac:dyDescent="0.3">
      <c r="A1116" s="3">
        <v>3305967</v>
      </c>
      <c r="B1116" s="3" t="s">
        <v>659</v>
      </c>
      <c r="C1116" s="3" t="s">
        <v>296</v>
      </c>
      <c r="D1116"/>
    </row>
    <row r="1117" spans="1:4" s="4" customFormat="1" ht="110.1" customHeight="1" x14ac:dyDescent="0.3">
      <c r="A1117" s="3">
        <v>3314648</v>
      </c>
      <c r="B1117" s="3" t="s">
        <v>514</v>
      </c>
      <c r="C1117" s="3" t="s">
        <v>296</v>
      </c>
      <c r="D1117"/>
    </row>
    <row r="1118" spans="1:4" s="4" customFormat="1" ht="110.1" customHeight="1" x14ac:dyDescent="0.3">
      <c r="A1118" s="3">
        <v>3321342</v>
      </c>
      <c r="B1118" s="3" t="s">
        <v>38</v>
      </c>
      <c r="C1118" s="3" t="s">
        <v>298</v>
      </c>
      <c r="D1118"/>
    </row>
    <row r="1119" spans="1:4" s="4" customFormat="1" ht="110.1" customHeight="1" x14ac:dyDescent="0.3">
      <c r="A1119" s="3">
        <v>3318355</v>
      </c>
      <c r="B1119" s="3" t="s">
        <v>609</v>
      </c>
      <c r="C1119" s="3" t="s">
        <v>296</v>
      </c>
      <c r="D1119"/>
    </row>
    <row r="1120" spans="1:4" s="4" customFormat="1" ht="110.1" customHeight="1" x14ac:dyDescent="0.3">
      <c r="A1120" s="3">
        <v>3322323</v>
      </c>
      <c r="B1120" s="3" t="s">
        <v>643</v>
      </c>
      <c r="C1120" s="3" t="s">
        <v>296</v>
      </c>
      <c r="D1120"/>
    </row>
    <row r="1121" spans="1:4" s="4" customFormat="1" ht="110.1" customHeight="1" x14ac:dyDescent="0.3">
      <c r="A1121" s="3">
        <v>3313640</v>
      </c>
      <c r="B1121" s="3" t="s">
        <v>573</v>
      </c>
      <c r="C1121" s="3" t="s">
        <v>296</v>
      </c>
      <c r="D1121"/>
    </row>
    <row r="1122" spans="1:4" s="4" customFormat="1" ht="110.1" customHeight="1" x14ac:dyDescent="0.3">
      <c r="A1122" s="3">
        <v>3312950</v>
      </c>
      <c r="B1122" s="3" t="s">
        <v>514</v>
      </c>
      <c r="C1122" s="3" t="s">
        <v>296</v>
      </c>
      <c r="D1122"/>
    </row>
    <row r="1123" spans="1:4" s="4" customFormat="1" ht="110.1" customHeight="1" x14ac:dyDescent="0.3">
      <c r="A1123" s="3">
        <v>4108222</v>
      </c>
      <c r="B1123" s="3" t="s">
        <v>660</v>
      </c>
      <c r="C1123" s="3" t="s">
        <v>327</v>
      </c>
      <c r="D1123"/>
    </row>
    <row r="1124" spans="1:4" s="4" customFormat="1" ht="110.1" customHeight="1" x14ac:dyDescent="0.3">
      <c r="A1124" s="3">
        <v>368396</v>
      </c>
      <c r="B1124" s="3" t="s">
        <v>661</v>
      </c>
      <c r="C1124" s="3" t="s">
        <v>299</v>
      </c>
      <c r="D1124"/>
    </row>
    <row r="1125" spans="1:4" s="4" customFormat="1" ht="110.1" customHeight="1" x14ac:dyDescent="0.3">
      <c r="A1125" s="3">
        <v>3321141</v>
      </c>
      <c r="B1125" s="3" t="s">
        <v>662</v>
      </c>
      <c r="C1125" s="3" t="s">
        <v>295</v>
      </c>
      <c r="D1125"/>
    </row>
    <row r="1126" spans="1:4" s="4" customFormat="1" ht="110.1" customHeight="1" x14ac:dyDescent="0.3">
      <c r="A1126" s="3">
        <v>3311942</v>
      </c>
      <c r="B1126" s="3" t="s">
        <v>572</v>
      </c>
      <c r="C1126" s="3" t="s">
        <v>296</v>
      </c>
      <c r="D1126"/>
    </row>
    <row r="1127" spans="1:4" s="4" customFormat="1" ht="110.1" customHeight="1" x14ac:dyDescent="0.3">
      <c r="A1127" s="3">
        <v>3321333</v>
      </c>
      <c r="B1127" s="3" t="s">
        <v>38</v>
      </c>
      <c r="C1127" s="3" t="s">
        <v>298</v>
      </c>
      <c r="D1127"/>
    </row>
    <row r="1128" spans="1:4" s="4" customFormat="1" ht="110.1" customHeight="1" x14ac:dyDescent="0.3">
      <c r="A1128" s="3">
        <v>3313005</v>
      </c>
      <c r="B1128" s="3" t="s">
        <v>650</v>
      </c>
      <c r="C1128" s="3" t="s">
        <v>296</v>
      </c>
      <c r="D1128"/>
    </row>
    <row r="1129" spans="1:4" s="4" customFormat="1" ht="110.1" customHeight="1" x14ac:dyDescent="0.3">
      <c r="A1129" s="3">
        <v>3321314</v>
      </c>
      <c r="B1129" s="3" t="s">
        <v>70</v>
      </c>
      <c r="C1129" s="3" t="s">
        <v>298</v>
      </c>
      <c r="D1129"/>
    </row>
    <row r="1130" spans="1:4" s="4" customFormat="1" ht="110.1" customHeight="1" x14ac:dyDescent="0.3">
      <c r="A1130" s="3">
        <v>4108226</v>
      </c>
      <c r="B1130" s="3" t="s">
        <v>618</v>
      </c>
      <c r="C1130" s="3" t="s">
        <v>299</v>
      </c>
      <c r="D1130"/>
    </row>
    <row r="1131" spans="1:4" s="4" customFormat="1" ht="110.1" customHeight="1" x14ac:dyDescent="0.3">
      <c r="A1131" s="3">
        <v>3194786</v>
      </c>
      <c r="B1131" s="3" t="s">
        <v>663</v>
      </c>
      <c r="C1131" s="3" t="s">
        <v>296</v>
      </c>
      <c r="D1131"/>
    </row>
    <row r="1132" spans="1:4" s="4" customFormat="1" ht="110.1" customHeight="1" x14ac:dyDescent="0.3">
      <c r="A1132" s="3">
        <v>3322051</v>
      </c>
      <c r="B1132" s="3" t="s">
        <v>616</v>
      </c>
      <c r="C1132" s="3" t="s">
        <v>296</v>
      </c>
      <c r="D1132"/>
    </row>
    <row r="1133" spans="1:4" s="4" customFormat="1" ht="110.1" customHeight="1" x14ac:dyDescent="0.3">
      <c r="A1133" s="3">
        <v>3311377</v>
      </c>
      <c r="B1133" s="3" t="s">
        <v>382</v>
      </c>
      <c r="C1133" s="3" t="s">
        <v>296</v>
      </c>
      <c r="D1133"/>
    </row>
    <row r="1134" spans="1:4" s="4" customFormat="1" ht="110.1" customHeight="1" x14ac:dyDescent="0.3">
      <c r="A1134" s="3">
        <v>3261481</v>
      </c>
      <c r="B1134" s="3" t="s">
        <v>664</v>
      </c>
      <c r="C1134" s="3" t="s">
        <v>299</v>
      </c>
      <c r="D1134"/>
    </row>
    <row r="1135" spans="1:4" s="4" customFormat="1" ht="110.1" customHeight="1" x14ac:dyDescent="0.3">
      <c r="A1135" s="3">
        <v>3322158</v>
      </c>
      <c r="B1135" s="3" t="s">
        <v>665</v>
      </c>
      <c r="C1135" s="3" t="s">
        <v>296</v>
      </c>
      <c r="D1135"/>
    </row>
    <row r="1136" spans="1:4" s="4" customFormat="1" ht="110.1" customHeight="1" x14ac:dyDescent="0.3">
      <c r="A1136" s="3">
        <v>3311312</v>
      </c>
      <c r="B1136" s="3" t="s">
        <v>610</v>
      </c>
      <c r="C1136" s="3" t="s">
        <v>296</v>
      </c>
      <c r="D1136"/>
    </row>
    <row r="1137" spans="1:4" s="4" customFormat="1" ht="110.1" customHeight="1" x14ac:dyDescent="0.3">
      <c r="A1137" s="3">
        <v>368350</v>
      </c>
      <c r="B1137" s="3" t="s">
        <v>637</v>
      </c>
      <c r="C1137" s="3" t="s">
        <v>299</v>
      </c>
      <c r="D1137"/>
    </row>
    <row r="1138" spans="1:4" s="4" customFormat="1" ht="110.1" customHeight="1" x14ac:dyDescent="0.3">
      <c r="A1138" s="3">
        <v>360516</v>
      </c>
      <c r="B1138" s="3" t="s">
        <v>666</v>
      </c>
      <c r="C1138" s="3" t="s">
        <v>625</v>
      </c>
      <c r="D1138"/>
    </row>
    <row r="1139" spans="1:4" s="4" customFormat="1" ht="110.1" customHeight="1" x14ac:dyDescent="0.3">
      <c r="A1139" s="3">
        <v>3282194</v>
      </c>
      <c r="B1139" s="3" t="s">
        <v>667</v>
      </c>
      <c r="C1139" s="3" t="s">
        <v>296</v>
      </c>
      <c r="D1139"/>
    </row>
    <row r="1140" spans="1:4" s="4" customFormat="1" ht="110.1" customHeight="1" x14ac:dyDescent="0.3">
      <c r="A1140" s="3">
        <v>3306718</v>
      </c>
      <c r="B1140" s="3" t="s">
        <v>668</v>
      </c>
      <c r="C1140" s="3" t="s">
        <v>296</v>
      </c>
      <c r="D1140"/>
    </row>
    <row r="1141" spans="1:4" s="4" customFormat="1" ht="110.1" customHeight="1" x14ac:dyDescent="0.3">
      <c r="A1141" s="3">
        <v>3282188</v>
      </c>
      <c r="B1141" s="3" t="s">
        <v>669</v>
      </c>
      <c r="C1141" s="3" t="s">
        <v>296</v>
      </c>
      <c r="D1141"/>
    </row>
    <row r="1142" spans="1:4" s="4" customFormat="1" ht="110.1" customHeight="1" x14ac:dyDescent="0.3">
      <c r="A1142" s="3">
        <v>3095292</v>
      </c>
      <c r="B1142" s="3" t="s">
        <v>670</v>
      </c>
      <c r="C1142" s="3" t="s">
        <v>299</v>
      </c>
      <c r="D1142"/>
    </row>
    <row r="1143" spans="1:4" s="4" customFormat="1" ht="110.1" customHeight="1" x14ac:dyDescent="0.3">
      <c r="A1143" s="3">
        <v>4104390</v>
      </c>
      <c r="B1143" s="3" t="s">
        <v>671</v>
      </c>
      <c r="C1143" s="3" t="s">
        <v>295</v>
      </c>
      <c r="D1143"/>
    </row>
    <row r="1144" spans="1:4" s="4" customFormat="1" ht="110.1" customHeight="1" x14ac:dyDescent="0.3">
      <c r="A1144" s="3">
        <v>3321297</v>
      </c>
      <c r="B1144" s="3" t="s">
        <v>602</v>
      </c>
      <c r="C1144" s="3" t="s">
        <v>298</v>
      </c>
      <c r="D1144"/>
    </row>
    <row r="1145" spans="1:4" s="4" customFormat="1" ht="110.1" customHeight="1" x14ac:dyDescent="0.3">
      <c r="A1145" s="3">
        <v>3321276</v>
      </c>
      <c r="B1145" s="3" t="s">
        <v>638</v>
      </c>
      <c r="C1145" s="3" t="s">
        <v>298</v>
      </c>
      <c r="D1145"/>
    </row>
    <row r="1146" spans="1:4" s="4" customFormat="1" ht="110.1" customHeight="1" x14ac:dyDescent="0.3">
      <c r="A1146" s="3">
        <v>360952</v>
      </c>
      <c r="B1146" s="3" t="s">
        <v>672</v>
      </c>
      <c r="C1146" s="3" t="s">
        <v>625</v>
      </c>
      <c r="D1146"/>
    </row>
    <row r="1147" spans="1:4" s="4" customFormat="1" ht="110.1" customHeight="1" x14ac:dyDescent="0.3">
      <c r="A1147" s="3">
        <v>3314417</v>
      </c>
      <c r="B1147" s="3" t="s">
        <v>514</v>
      </c>
      <c r="C1147" s="3" t="s">
        <v>296</v>
      </c>
      <c r="D1147"/>
    </row>
    <row r="1148" spans="1:4" s="4" customFormat="1" ht="110.1" customHeight="1" x14ac:dyDescent="0.3">
      <c r="A1148" s="3">
        <v>4104421</v>
      </c>
      <c r="B1148" s="3" t="s">
        <v>191</v>
      </c>
      <c r="C1148" s="3" t="s">
        <v>295</v>
      </c>
      <c r="D1148"/>
    </row>
    <row r="1149" spans="1:4" s="4" customFormat="1" ht="110.1" customHeight="1" x14ac:dyDescent="0.3">
      <c r="A1149" s="3">
        <v>3313568</v>
      </c>
      <c r="B1149" s="3" t="s">
        <v>573</v>
      </c>
      <c r="C1149" s="3" t="s">
        <v>296</v>
      </c>
      <c r="D1149"/>
    </row>
    <row r="1150" spans="1:4" s="4" customFormat="1" ht="110.1" customHeight="1" x14ac:dyDescent="0.3">
      <c r="A1150" s="3">
        <v>3321284</v>
      </c>
      <c r="B1150" s="3" t="s">
        <v>38</v>
      </c>
      <c r="C1150" s="3" t="s">
        <v>298</v>
      </c>
      <c r="D1150"/>
    </row>
    <row r="1151" spans="1:4" s="4" customFormat="1" ht="110.1" customHeight="1" x14ac:dyDescent="0.3">
      <c r="A1151" s="3">
        <v>3313859</v>
      </c>
      <c r="B1151" s="3" t="s">
        <v>673</v>
      </c>
      <c r="C1151" s="3" t="s">
        <v>296</v>
      </c>
      <c r="D1151"/>
    </row>
    <row r="1152" spans="1:4" s="4" customFormat="1" ht="110.1" customHeight="1" x14ac:dyDescent="0.3">
      <c r="A1152" s="3">
        <v>3315149</v>
      </c>
      <c r="B1152" s="3" t="s">
        <v>674</v>
      </c>
      <c r="C1152" s="3" t="s">
        <v>300</v>
      </c>
      <c r="D1152"/>
    </row>
    <row r="1153" spans="1:4" s="4" customFormat="1" ht="110.1" customHeight="1" x14ac:dyDescent="0.3">
      <c r="A1153" s="3">
        <v>4108229</v>
      </c>
      <c r="B1153" s="3" t="s">
        <v>675</v>
      </c>
      <c r="C1153" s="3" t="s">
        <v>299</v>
      </c>
      <c r="D1153"/>
    </row>
    <row r="1154" spans="1:4" s="4" customFormat="1" ht="110.1" customHeight="1" x14ac:dyDescent="0.3">
      <c r="A1154" s="3">
        <v>368341</v>
      </c>
      <c r="B1154" s="3" t="s">
        <v>676</v>
      </c>
      <c r="C1154" s="3" t="s">
        <v>299</v>
      </c>
      <c r="D1154"/>
    </row>
    <row r="1155" spans="1:4" s="4" customFormat="1" ht="110.1" customHeight="1" x14ac:dyDescent="0.3">
      <c r="A1155" s="3">
        <v>368334</v>
      </c>
      <c r="B1155" s="3" t="s">
        <v>677</v>
      </c>
      <c r="C1155" s="3" t="s">
        <v>299</v>
      </c>
      <c r="D1155"/>
    </row>
    <row r="1156" spans="1:4" s="4" customFormat="1" ht="110.1" customHeight="1" x14ac:dyDescent="0.3">
      <c r="A1156" s="3">
        <v>360905</v>
      </c>
      <c r="B1156" s="3" t="s">
        <v>678</v>
      </c>
      <c r="C1156" s="3" t="s">
        <v>625</v>
      </c>
      <c r="D1156"/>
    </row>
    <row r="1157" spans="1:4" s="4" customFormat="1" ht="110.1" customHeight="1" x14ac:dyDescent="0.3">
      <c r="A1157" s="3">
        <v>3317767</v>
      </c>
      <c r="B1157" s="3" t="s">
        <v>609</v>
      </c>
      <c r="C1157" s="3" t="s">
        <v>296</v>
      </c>
      <c r="D1157"/>
    </row>
    <row r="1158" spans="1:4" s="4" customFormat="1" ht="110.1" customHeight="1" x14ac:dyDescent="0.3">
      <c r="A1158" s="3">
        <v>3313075</v>
      </c>
      <c r="B1158" s="3" t="s">
        <v>459</v>
      </c>
      <c r="C1158" s="3" t="s">
        <v>296</v>
      </c>
      <c r="D1158"/>
    </row>
    <row r="1159" spans="1:4" s="4" customFormat="1" ht="110.1" customHeight="1" x14ac:dyDescent="0.3">
      <c r="A1159" s="3">
        <v>3322047</v>
      </c>
      <c r="B1159" s="3" t="s">
        <v>642</v>
      </c>
      <c r="C1159" s="3" t="s">
        <v>296</v>
      </c>
      <c r="D1159"/>
    </row>
    <row r="1160" spans="1:4" s="4" customFormat="1" ht="110.1" customHeight="1" x14ac:dyDescent="0.3">
      <c r="A1160" s="3">
        <v>4108231</v>
      </c>
      <c r="B1160" s="3" t="s">
        <v>679</v>
      </c>
      <c r="C1160" s="3" t="s">
        <v>299</v>
      </c>
      <c r="D1160"/>
    </row>
    <row r="1161" spans="1:4" s="4" customFormat="1" ht="110.1" customHeight="1" x14ac:dyDescent="0.3">
      <c r="A1161" s="3">
        <v>371746</v>
      </c>
      <c r="B1161" s="3" t="s">
        <v>680</v>
      </c>
      <c r="C1161" s="3" t="s">
        <v>300</v>
      </c>
      <c r="D1161"/>
    </row>
    <row r="1162" spans="1:4" s="4" customFormat="1" ht="110.1" customHeight="1" x14ac:dyDescent="0.3">
      <c r="A1162" s="3">
        <v>3321146</v>
      </c>
      <c r="B1162" s="3" t="s">
        <v>681</v>
      </c>
      <c r="C1162" s="3" t="s">
        <v>295</v>
      </c>
      <c r="D1162"/>
    </row>
    <row r="1163" spans="1:4" s="4" customFormat="1" ht="110.1" customHeight="1" x14ac:dyDescent="0.3">
      <c r="A1163" s="3">
        <v>368351</v>
      </c>
      <c r="B1163" s="3" t="s">
        <v>611</v>
      </c>
      <c r="C1163" s="3" t="s">
        <v>299</v>
      </c>
      <c r="D1163"/>
    </row>
    <row r="1164" spans="1:4" s="4" customFormat="1" ht="110.1" customHeight="1" x14ac:dyDescent="0.3">
      <c r="A1164" s="3">
        <v>3318397</v>
      </c>
      <c r="B1164" s="3" t="s">
        <v>615</v>
      </c>
      <c r="C1164" s="3" t="s">
        <v>296</v>
      </c>
      <c r="D1164"/>
    </row>
    <row r="1165" spans="1:4" s="4" customFormat="1" ht="110.1" customHeight="1" x14ac:dyDescent="0.3">
      <c r="A1165" s="3">
        <v>368359</v>
      </c>
      <c r="B1165" s="3" t="s">
        <v>676</v>
      </c>
      <c r="C1165" s="3" t="s">
        <v>299</v>
      </c>
      <c r="D1165"/>
    </row>
    <row r="1166" spans="1:4" s="4" customFormat="1" ht="110.1" customHeight="1" x14ac:dyDescent="0.3">
      <c r="A1166" s="3">
        <v>368352</v>
      </c>
      <c r="B1166" s="3" t="s">
        <v>677</v>
      </c>
      <c r="C1166" s="3" t="s">
        <v>299</v>
      </c>
      <c r="D1166"/>
    </row>
    <row r="1167" spans="1:4" s="4" customFormat="1" ht="110.1" customHeight="1" x14ac:dyDescent="0.3">
      <c r="A1167" s="3">
        <v>3321104</v>
      </c>
      <c r="B1167" s="3" t="s">
        <v>109</v>
      </c>
      <c r="C1167" s="3" t="s">
        <v>295</v>
      </c>
      <c r="D1167"/>
    </row>
    <row r="1168" spans="1:4" s="4" customFormat="1" ht="110.1" customHeight="1" x14ac:dyDescent="0.3">
      <c r="A1168" s="3">
        <v>3321090</v>
      </c>
      <c r="B1168" s="3" t="s">
        <v>658</v>
      </c>
      <c r="C1168" s="3" t="s">
        <v>295</v>
      </c>
      <c r="D1168"/>
    </row>
    <row r="1169" spans="1:4" s="4" customFormat="1" ht="110.1" customHeight="1" x14ac:dyDescent="0.3">
      <c r="A1169" s="3">
        <v>3316531</v>
      </c>
      <c r="B1169" s="3" t="s">
        <v>615</v>
      </c>
      <c r="C1169" s="3" t="s">
        <v>296</v>
      </c>
      <c r="D1169"/>
    </row>
    <row r="1170" spans="1:4" s="4" customFormat="1" ht="110.1" customHeight="1" x14ac:dyDescent="0.3">
      <c r="A1170" s="3">
        <v>3305865</v>
      </c>
      <c r="B1170" s="3" t="s">
        <v>682</v>
      </c>
      <c r="C1170" s="3" t="s">
        <v>296</v>
      </c>
      <c r="D1170"/>
    </row>
    <row r="1171" spans="1:4" s="4" customFormat="1" ht="110.1" customHeight="1" x14ac:dyDescent="0.3">
      <c r="A1171" s="3">
        <v>3314375</v>
      </c>
      <c r="B1171" s="3" t="s">
        <v>683</v>
      </c>
      <c r="C1171" s="3" t="s">
        <v>296</v>
      </c>
      <c r="D1171"/>
    </row>
    <row r="1172" spans="1:4" s="4" customFormat="1" ht="110.1" customHeight="1" x14ac:dyDescent="0.3">
      <c r="A1172" s="3">
        <v>3313526</v>
      </c>
      <c r="B1172" s="3" t="s">
        <v>684</v>
      </c>
      <c r="C1172" s="3" t="s">
        <v>296</v>
      </c>
      <c r="D1172"/>
    </row>
    <row r="1173" spans="1:4" s="4" customFormat="1" ht="110.1" customHeight="1" x14ac:dyDescent="0.3">
      <c r="A1173" s="3">
        <v>3317155</v>
      </c>
      <c r="B1173" s="3" t="s">
        <v>609</v>
      </c>
      <c r="C1173" s="3" t="s">
        <v>296</v>
      </c>
      <c r="D1173"/>
    </row>
    <row r="1174" spans="1:4" s="4" customFormat="1" ht="110.1" customHeight="1" x14ac:dyDescent="0.3">
      <c r="A1174" s="3">
        <v>360527</v>
      </c>
      <c r="B1174" s="3" t="s">
        <v>685</v>
      </c>
      <c r="C1174" s="3" t="s">
        <v>625</v>
      </c>
      <c r="D1174"/>
    </row>
    <row r="1175" spans="1:4" s="4" customFormat="1" ht="110.1" customHeight="1" x14ac:dyDescent="0.3">
      <c r="A1175" s="3">
        <v>3305235</v>
      </c>
      <c r="B1175" s="3" t="s">
        <v>371</v>
      </c>
      <c r="C1175" s="3" t="s">
        <v>291</v>
      </c>
      <c r="D1175"/>
    </row>
    <row r="1176" spans="1:4" s="4" customFormat="1" ht="110.1" customHeight="1" x14ac:dyDescent="0.3">
      <c r="A1176" s="3">
        <v>3322016</v>
      </c>
      <c r="B1176" s="3" t="s">
        <v>641</v>
      </c>
      <c r="C1176" s="3" t="s">
        <v>296</v>
      </c>
      <c r="D1176"/>
    </row>
    <row r="1177" spans="1:4" s="4" customFormat="1" ht="110.1" customHeight="1" x14ac:dyDescent="0.3">
      <c r="A1177" s="3">
        <v>3312767</v>
      </c>
      <c r="B1177" s="3" t="s">
        <v>324</v>
      </c>
      <c r="C1177" s="3" t="s">
        <v>296</v>
      </c>
      <c r="D1177"/>
    </row>
    <row r="1178" spans="1:4" s="4" customFormat="1" ht="110.1" customHeight="1" x14ac:dyDescent="0.3">
      <c r="A1178" s="3">
        <v>3312719</v>
      </c>
      <c r="B1178" s="3" t="s">
        <v>514</v>
      </c>
      <c r="C1178" s="3" t="s">
        <v>296</v>
      </c>
      <c r="D1178"/>
    </row>
    <row r="1179" spans="1:4" s="4" customFormat="1" ht="110.1" customHeight="1" x14ac:dyDescent="0.3">
      <c r="A1179" s="3">
        <v>3314387</v>
      </c>
      <c r="B1179" s="3" t="s">
        <v>686</v>
      </c>
      <c r="C1179" s="3" t="s">
        <v>296</v>
      </c>
      <c r="D1179"/>
    </row>
    <row r="1180" spans="1:4" s="4" customFormat="1" ht="110.1" customHeight="1" x14ac:dyDescent="0.3">
      <c r="A1180" s="3">
        <v>3316195</v>
      </c>
      <c r="B1180" s="3" t="s">
        <v>609</v>
      </c>
      <c r="C1180" s="3" t="s">
        <v>296</v>
      </c>
      <c r="D1180"/>
    </row>
    <row r="1181" spans="1:4" s="4" customFormat="1" ht="110.1" customHeight="1" x14ac:dyDescent="0.3">
      <c r="A1181" s="3">
        <v>360567</v>
      </c>
      <c r="B1181" s="3" t="s">
        <v>687</v>
      </c>
      <c r="C1181" s="3" t="s">
        <v>625</v>
      </c>
      <c r="D1181"/>
    </row>
    <row r="1182" spans="1:4" s="4" customFormat="1" ht="110.1" customHeight="1" x14ac:dyDescent="0.3">
      <c r="A1182" s="3">
        <v>366165</v>
      </c>
      <c r="B1182" s="3" t="s">
        <v>688</v>
      </c>
      <c r="C1182" s="3" t="s">
        <v>299</v>
      </c>
      <c r="D1182"/>
    </row>
    <row r="1183" spans="1:4" s="4" customFormat="1" ht="110.1" customHeight="1" x14ac:dyDescent="0.3">
      <c r="A1183" s="3">
        <v>364607</v>
      </c>
      <c r="B1183" s="3" t="s">
        <v>689</v>
      </c>
      <c r="C1183" s="3" t="s">
        <v>327</v>
      </c>
      <c r="D1183"/>
    </row>
    <row r="1184" spans="1:4" s="4" customFormat="1" ht="110.1" customHeight="1" x14ac:dyDescent="0.3">
      <c r="A1184" s="3">
        <v>364668</v>
      </c>
      <c r="B1184" s="3" t="s">
        <v>690</v>
      </c>
      <c r="C1184" s="3" t="s">
        <v>327</v>
      </c>
      <c r="D1184"/>
    </row>
    <row r="1185" spans="1:4" s="4" customFormat="1" ht="110.1" customHeight="1" x14ac:dyDescent="0.3">
      <c r="A1185" s="3">
        <v>366166</v>
      </c>
      <c r="B1185" s="3" t="s">
        <v>688</v>
      </c>
      <c r="C1185" s="3" t="s">
        <v>299</v>
      </c>
      <c r="D1185"/>
    </row>
    <row r="1186" spans="1:4" s="4" customFormat="1" ht="110.1" customHeight="1" x14ac:dyDescent="0.3">
      <c r="A1186" s="3">
        <v>3302051</v>
      </c>
      <c r="B1186" s="3" t="s">
        <v>691</v>
      </c>
      <c r="C1186" s="3" t="s">
        <v>296</v>
      </c>
      <c r="D1186"/>
    </row>
    <row r="1187" spans="1:4" s="4" customFormat="1" ht="110.1" customHeight="1" x14ac:dyDescent="0.3">
      <c r="A1187" s="3">
        <v>3302181</v>
      </c>
      <c r="B1187" s="3" t="s">
        <v>692</v>
      </c>
      <c r="C1187" s="3" t="s">
        <v>296</v>
      </c>
      <c r="D1187"/>
    </row>
    <row r="1188" spans="1:4" s="4" customFormat="1" ht="110.1" customHeight="1" x14ac:dyDescent="0.3">
      <c r="A1188" s="3">
        <v>360949</v>
      </c>
      <c r="B1188" s="3" t="s">
        <v>693</v>
      </c>
      <c r="C1188" s="3" t="s">
        <v>625</v>
      </c>
      <c r="D1188"/>
    </row>
    <row r="1189" spans="1:4" s="4" customFormat="1" ht="110.1" customHeight="1" x14ac:dyDescent="0.3">
      <c r="A1189" s="3">
        <v>4105165</v>
      </c>
      <c r="B1189" s="3" t="s">
        <v>694</v>
      </c>
      <c r="C1189" s="3" t="s">
        <v>298</v>
      </c>
      <c r="D1189"/>
    </row>
    <row r="1190" spans="1:4" s="4" customFormat="1" ht="110.1" customHeight="1" x14ac:dyDescent="0.3">
      <c r="A1190" s="3">
        <v>3301614</v>
      </c>
      <c r="B1190" s="3" t="s">
        <v>695</v>
      </c>
      <c r="C1190" s="3" t="s">
        <v>296</v>
      </c>
      <c r="D1190"/>
    </row>
    <row r="1191" spans="1:4" s="4" customFormat="1" ht="110.1" customHeight="1" x14ac:dyDescent="0.3">
      <c r="A1191" s="3">
        <v>364669</v>
      </c>
      <c r="B1191" s="3" t="s">
        <v>696</v>
      </c>
      <c r="C1191" s="3" t="s">
        <v>327</v>
      </c>
      <c r="D1191"/>
    </row>
    <row r="1192" spans="1:4" s="4" customFormat="1" ht="110.1" customHeight="1" x14ac:dyDescent="0.3">
      <c r="A1192" s="3">
        <v>360524</v>
      </c>
      <c r="B1192" s="3" t="s">
        <v>697</v>
      </c>
      <c r="C1192" s="3" t="s">
        <v>625</v>
      </c>
      <c r="D1192"/>
    </row>
    <row r="1193" spans="1:4" s="4" customFormat="1" ht="110.1" customHeight="1" x14ac:dyDescent="0.3">
      <c r="A1193" s="3">
        <v>4105075</v>
      </c>
      <c r="B1193" s="3" t="s">
        <v>698</v>
      </c>
      <c r="C1193" s="3" t="s">
        <v>298</v>
      </c>
      <c r="D1193"/>
    </row>
    <row r="1194" spans="1:4" s="4" customFormat="1" ht="110.1" customHeight="1" x14ac:dyDescent="0.3">
      <c r="A1194" s="3">
        <v>360956</v>
      </c>
      <c r="B1194" s="3" t="s">
        <v>699</v>
      </c>
      <c r="C1194" s="3" t="s">
        <v>625</v>
      </c>
      <c r="D1194"/>
    </row>
    <row r="1195" spans="1:4" s="4" customFormat="1" ht="110.1" customHeight="1" x14ac:dyDescent="0.3">
      <c r="A1195" s="3">
        <v>366164</v>
      </c>
      <c r="B1195" s="3" t="s">
        <v>700</v>
      </c>
      <c r="C1195" s="3" t="s">
        <v>299</v>
      </c>
      <c r="D1195"/>
    </row>
    <row r="1196" spans="1:4" s="4" customFormat="1" ht="110.1" customHeight="1" x14ac:dyDescent="0.3">
      <c r="A1196" s="3">
        <v>364666</v>
      </c>
      <c r="B1196" s="3" t="s">
        <v>701</v>
      </c>
      <c r="C1196" s="3" t="s">
        <v>327</v>
      </c>
      <c r="D1196"/>
    </row>
    <row r="1197" spans="1:4" s="4" customFormat="1" ht="110.1" customHeight="1" x14ac:dyDescent="0.3">
      <c r="A1197" s="3">
        <v>360950</v>
      </c>
      <c r="B1197" s="3" t="s">
        <v>702</v>
      </c>
      <c r="C1197" s="3" t="s">
        <v>625</v>
      </c>
      <c r="D1197"/>
    </row>
    <row r="1198" spans="1:4" s="4" customFormat="1" ht="110.1" customHeight="1" x14ac:dyDescent="0.3">
      <c r="A1198" s="3">
        <v>3301642</v>
      </c>
      <c r="B1198" s="3" t="s">
        <v>703</v>
      </c>
      <c r="C1198" s="3" t="s">
        <v>296</v>
      </c>
      <c r="D1198"/>
    </row>
    <row r="1199" spans="1:4" s="4" customFormat="1" ht="110.1" customHeight="1" x14ac:dyDescent="0.3">
      <c r="A1199" s="3">
        <v>360518</v>
      </c>
      <c r="B1199" s="3" t="s">
        <v>704</v>
      </c>
      <c r="C1199" s="3" t="s">
        <v>625</v>
      </c>
      <c r="D1199"/>
    </row>
    <row r="1200" spans="1:4" s="4" customFormat="1" ht="110.1" customHeight="1" x14ac:dyDescent="0.3">
      <c r="A1200" s="3">
        <v>3302085</v>
      </c>
      <c r="B1200" s="3" t="s">
        <v>691</v>
      </c>
      <c r="C1200" s="3" t="s">
        <v>296</v>
      </c>
      <c r="D1200"/>
    </row>
    <row r="1201" spans="1:4" s="4" customFormat="1" ht="110.1" customHeight="1" x14ac:dyDescent="0.3">
      <c r="A1201" s="3">
        <v>366163</v>
      </c>
      <c r="B1201" s="3" t="s">
        <v>705</v>
      </c>
      <c r="C1201" s="3" t="s">
        <v>299</v>
      </c>
      <c r="D1201"/>
    </row>
    <row r="1202" spans="1:4" s="4" customFormat="1" ht="110.1" customHeight="1" x14ac:dyDescent="0.3">
      <c r="A1202" s="3">
        <v>366162</v>
      </c>
      <c r="B1202" s="3" t="s">
        <v>706</v>
      </c>
      <c r="C1202" s="3" t="s">
        <v>299</v>
      </c>
      <c r="D1202"/>
    </row>
    <row r="1203" spans="1:4" s="4" customFormat="1" ht="110.1" customHeight="1" x14ac:dyDescent="0.3">
      <c r="A1203" s="3">
        <v>360947</v>
      </c>
      <c r="B1203" s="3" t="s">
        <v>707</v>
      </c>
      <c r="C1203" s="3" t="s">
        <v>625</v>
      </c>
      <c r="D1203"/>
    </row>
    <row r="1204" spans="1:4" s="4" customFormat="1" ht="110.1" customHeight="1" x14ac:dyDescent="0.3">
      <c r="A1204" s="3">
        <v>3301644</v>
      </c>
      <c r="B1204" s="3" t="s">
        <v>708</v>
      </c>
      <c r="C1204" s="3" t="s">
        <v>296</v>
      </c>
      <c r="D1204"/>
    </row>
    <row r="1205" spans="1:4" s="4" customFormat="1" ht="110.1" customHeight="1" x14ac:dyDescent="0.3">
      <c r="A1205" s="3">
        <v>360592</v>
      </c>
      <c r="B1205" s="3" t="s">
        <v>709</v>
      </c>
      <c r="C1205" s="3" t="s">
        <v>625</v>
      </c>
      <c r="D1205"/>
    </row>
    <row r="1206" spans="1:4" s="4" customFormat="1" ht="110.1" customHeight="1" x14ac:dyDescent="0.3">
      <c r="A1206" s="3">
        <v>4105155</v>
      </c>
      <c r="B1206" s="3" t="s">
        <v>710</v>
      </c>
      <c r="C1206" s="3" t="s">
        <v>298</v>
      </c>
      <c r="D1206"/>
    </row>
    <row r="1207" spans="1:4" s="4" customFormat="1" ht="110.1" customHeight="1" x14ac:dyDescent="0.3">
      <c r="A1207" s="3">
        <v>3302087</v>
      </c>
      <c r="B1207" s="3" t="s">
        <v>711</v>
      </c>
      <c r="C1207" s="3" t="s">
        <v>296</v>
      </c>
      <c r="D1207"/>
    </row>
    <row r="1208" spans="1:4" s="4" customFormat="1" ht="110.1" customHeight="1" x14ac:dyDescent="0.3">
      <c r="A1208" s="3">
        <v>364667</v>
      </c>
      <c r="B1208" s="3" t="s">
        <v>712</v>
      </c>
      <c r="C1208" s="3" t="s">
        <v>327</v>
      </c>
      <c r="D1208"/>
    </row>
    <row r="1209" spans="1:4" s="4" customFormat="1" ht="110.1" customHeight="1" x14ac:dyDescent="0.3">
      <c r="A1209" s="3">
        <v>4104999</v>
      </c>
      <c r="B1209" s="3" t="s">
        <v>212</v>
      </c>
      <c r="C1209" s="3" t="s">
        <v>298</v>
      </c>
      <c r="D1209"/>
    </row>
    <row r="1210" spans="1:4" s="4" customFormat="1" ht="110.1" customHeight="1" x14ac:dyDescent="0.3">
      <c r="A1210" s="3">
        <v>3302148</v>
      </c>
      <c r="B1210" s="3" t="s">
        <v>692</v>
      </c>
      <c r="C1210" s="3" t="s">
        <v>296</v>
      </c>
      <c r="D1210"/>
    </row>
    <row r="1211" spans="1:4" s="4" customFormat="1" ht="110.1" customHeight="1" x14ac:dyDescent="0.3">
      <c r="A1211" s="3">
        <v>4105071</v>
      </c>
      <c r="B1211" s="3" t="s">
        <v>713</v>
      </c>
      <c r="C1211" s="3" t="s">
        <v>298</v>
      </c>
      <c r="D1211"/>
    </row>
    <row r="1212" spans="1:4" s="4" customFormat="1" ht="110.1" customHeight="1" x14ac:dyDescent="0.3">
      <c r="A1212" s="3">
        <v>3301622</v>
      </c>
      <c r="B1212" s="3" t="s">
        <v>628</v>
      </c>
      <c r="C1212" s="3" t="s">
        <v>296</v>
      </c>
      <c r="D1212"/>
    </row>
    <row r="1213" spans="1:4" s="4" customFormat="1" ht="110.1" customHeight="1" x14ac:dyDescent="0.3">
      <c r="A1213" s="3">
        <v>360566</v>
      </c>
      <c r="B1213" s="3" t="s">
        <v>714</v>
      </c>
      <c r="C1213" s="3" t="s">
        <v>625</v>
      </c>
      <c r="D1213"/>
    </row>
    <row r="1214" spans="1:4" s="4" customFormat="1" ht="110.1" customHeight="1" x14ac:dyDescent="0.3">
      <c r="A1214" s="3">
        <v>3302229</v>
      </c>
      <c r="B1214" s="3" t="s">
        <v>715</v>
      </c>
      <c r="C1214" s="3" t="s">
        <v>296</v>
      </c>
      <c r="D1214"/>
    </row>
    <row r="1215" spans="1:4" s="4" customFormat="1" ht="110.1" customHeight="1" x14ac:dyDescent="0.3">
      <c r="A1215" s="3">
        <v>360885</v>
      </c>
      <c r="B1215" s="3" t="s">
        <v>716</v>
      </c>
      <c r="C1215" s="3" t="s">
        <v>625</v>
      </c>
      <c r="D1215"/>
    </row>
    <row r="1216" spans="1:4" s="4" customFormat="1" ht="110.1" customHeight="1" x14ac:dyDescent="0.3">
      <c r="A1216" s="3">
        <v>3301634</v>
      </c>
      <c r="B1216" s="3" t="s">
        <v>717</v>
      </c>
      <c r="C1216" s="3" t="s">
        <v>296</v>
      </c>
      <c r="D1216"/>
    </row>
    <row r="1217" spans="1:4" s="4" customFormat="1" ht="110.1" customHeight="1" x14ac:dyDescent="0.3">
      <c r="A1217" s="3">
        <v>4105070</v>
      </c>
      <c r="B1217" s="3" t="s">
        <v>718</v>
      </c>
      <c r="C1217" s="3" t="s">
        <v>298</v>
      </c>
      <c r="D1217"/>
    </row>
    <row r="1218" spans="1:4" s="4" customFormat="1" ht="110.1" customHeight="1" x14ac:dyDescent="0.3">
      <c r="A1218" s="3">
        <v>3302149</v>
      </c>
      <c r="B1218" s="3" t="s">
        <v>719</v>
      </c>
      <c r="C1218" s="3" t="s">
        <v>296</v>
      </c>
      <c r="D1218"/>
    </row>
    <row r="1219" spans="1:4" s="4" customFormat="1" ht="110.1" customHeight="1" x14ac:dyDescent="0.3">
      <c r="A1219" s="3">
        <v>3301565</v>
      </c>
      <c r="B1219" s="3" t="s">
        <v>628</v>
      </c>
      <c r="C1219" s="3" t="s">
        <v>296</v>
      </c>
      <c r="D1219"/>
    </row>
    <row r="1220" spans="1:4" s="4" customFormat="1" ht="110.1" customHeight="1" x14ac:dyDescent="0.3">
      <c r="A1220" s="3">
        <v>4102422</v>
      </c>
      <c r="B1220" s="3" t="s">
        <v>463</v>
      </c>
      <c r="C1220" s="3" t="s">
        <v>300</v>
      </c>
      <c r="D1220"/>
    </row>
    <row r="1221" spans="1:4" s="4" customFormat="1" ht="110.1" customHeight="1" x14ac:dyDescent="0.3">
      <c r="A1221" s="3">
        <v>3321163</v>
      </c>
      <c r="B1221" s="3" t="s">
        <v>720</v>
      </c>
      <c r="C1221" s="3" t="s">
        <v>295</v>
      </c>
      <c r="D1221"/>
    </row>
    <row r="1222" spans="1:4" s="4" customFormat="1" ht="110.1" customHeight="1" x14ac:dyDescent="0.3">
      <c r="A1222" s="3">
        <v>3321785</v>
      </c>
      <c r="B1222" s="3" t="s">
        <v>721</v>
      </c>
      <c r="C1222" s="3" t="s">
        <v>296</v>
      </c>
      <c r="D1222"/>
    </row>
    <row r="1223" spans="1:4" s="4" customFormat="1" ht="110.1" customHeight="1" x14ac:dyDescent="0.3">
      <c r="A1223" s="3">
        <v>3321965</v>
      </c>
      <c r="B1223" s="3" t="s">
        <v>642</v>
      </c>
      <c r="C1223" s="3" t="s">
        <v>296</v>
      </c>
      <c r="D1223"/>
    </row>
    <row r="1224" spans="1:4" s="4" customFormat="1" ht="110.1" customHeight="1" x14ac:dyDescent="0.3">
      <c r="A1224" s="3">
        <v>3321196</v>
      </c>
      <c r="B1224" s="3" t="s">
        <v>722</v>
      </c>
      <c r="C1224" s="3" t="s">
        <v>295</v>
      </c>
      <c r="D1224"/>
    </row>
    <row r="1225" spans="1:4" s="4" customFormat="1" ht="110.1" customHeight="1" x14ac:dyDescent="0.3">
      <c r="A1225" s="3">
        <v>3321109</v>
      </c>
      <c r="B1225" s="3" t="s">
        <v>633</v>
      </c>
      <c r="C1225" s="3" t="s">
        <v>295</v>
      </c>
      <c r="D1225"/>
    </row>
    <row r="1226" spans="1:4" s="4" customFormat="1" ht="110.1" customHeight="1" x14ac:dyDescent="0.3">
      <c r="A1226" s="3">
        <v>4104472</v>
      </c>
      <c r="B1226" s="3" t="s">
        <v>723</v>
      </c>
      <c r="C1226" s="3" t="s">
        <v>295</v>
      </c>
      <c r="D1226"/>
    </row>
    <row r="1227" spans="1:4" s="4" customFormat="1" ht="110.1" customHeight="1" x14ac:dyDescent="0.3">
      <c r="A1227" s="3">
        <v>3278275</v>
      </c>
      <c r="B1227" s="3" t="s">
        <v>724</v>
      </c>
      <c r="C1227" s="3" t="s">
        <v>298</v>
      </c>
      <c r="D1227"/>
    </row>
    <row r="1228" spans="1:4" s="4" customFormat="1" ht="110.1" customHeight="1" x14ac:dyDescent="0.3">
      <c r="A1228" s="3">
        <v>4105149</v>
      </c>
      <c r="B1228" s="3" t="s">
        <v>725</v>
      </c>
      <c r="C1228" s="3" t="s">
        <v>298</v>
      </c>
      <c r="D1228"/>
    </row>
    <row r="1229" spans="1:4" s="4" customFormat="1" ht="110.1" customHeight="1" x14ac:dyDescent="0.3">
      <c r="A1229" s="3">
        <v>3321323</v>
      </c>
      <c r="B1229" s="3" t="s">
        <v>726</v>
      </c>
      <c r="C1229" s="3" t="s">
        <v>298</v>
      </c>
      <c r="D1229"/>
    </row>
    <row r="1230" spans="1:4" s="4" customFormat="1" ht="110.1" customHeight="1" x14ac:dyDescent="0.3">
      <c r="A1230" s="3">
        <v>3321211</v>
      </c>
      <c r="B1230" s="3" t="s">
        <v>727</v>
      </c>
      <c r="C1230" s="3" t="s">
        <v>295</v>
      </c>
      <c r="D1230"/>
    </row>
    <row r="1231" spans="1:4" s="4" customFormat="1" ht="110.1" customHeight="1" x14ac:dyDescent="0.3">
      <c r="A1231" s="3">
        <v>3227037</v>
      </c>
      <c r="B1231" s="3" t="s">
        <v>728</v>
      </c>
      <c r="C1231" s="3" t="s">
        <v>299</v>
      </c>
      <c r="D1231"/>
    </row>
    <row r="1232" spans="1:4" s="4" customFormat="1" ht="110.1" customHeight="1" x14ac:dyDescent="0.3">
      <c r="A1232" s="3">
        <v>3282282</v>
      </c>
      <c r="B1232" s="3" t="s">
        <v>729</v>
      </c>
      <c r="C1232" s="3" t="s">
        <v>296</v>
      </c>
      <c r="D1232"/>
    </row>
    <row r="1233" spans="1:4" s="4" customFormat="1" ht="110.1" customHeight="1" x14ac:dyDescent="0.3">
      <c r="A1233" s="3">
        <v>4104475</v>
      </c>
      <c r="B1233" s="3" t="s">
        <v>730</v>
      </c>
      <c r="C1233" s="3" t="s">
        <v>295</v>
      </c>
      <c r="D1233"/>
    </row>
    <row r="1234" spans="1:4" s="4" customFormat="1" ht="110.1" customHeight="1" x14ac:dyDescent="0.3">
      <c r="A1234" s="3">
        <v>3323317</v>
      </c>
      <c r="B1234" s="3" t="s">
        <v>731</v>
      </c>
      <c r="C1234" s="3" t="s">
        <v>296</v>
      </c>
      <c r="D1234"/>
    </row>
    <row r="1235" spans="1:4" s="4" customFormat="1" ht="110.1" customHeight="1" x14ac:dyDescent="0.3">
      <c r="A1235" s="3">
        <v>3321286</v>
      </c>
      <c r="B1235" s="3" t="s">
        <v>732</v>
      </c>
      <c r="C1235" s="3" t="s">
        <v>298</v>
      </c>
      <c r="D1235"/>
    </row>
    <row r="1236" spans="1:4" s="4" customFormat="1" ht="110.1" customHeight="1" x14ac:dyDescent="0.3">
      <c r="A1236" s="3">
        <v>3202080</v>
      </c>
      <c r="B1236" s="3" t="s">
        <v>733</v>
      </c>
      <c r="C1236" s="3" t="s">
        <v>298</v>
      </c>
      <c r="D1236"/>
    </row>
    <row r="1237" spans="1:4" s="4" customFormat="1" ht="110.1" customHeight="1" x14ac:dyDescent="0.3">
      <c r="A1237" s="3">
        <v>3321091</v>
      </c>
      <c r="B1237" s="3" t="s">
        <v>139</v>
      </c>
      <c r="C1237" s="3" t="s">
        <v>295</v>
      </c>
      <c r="D1237"/>
    </row>
    <row r="1238" spans="1:4" s="4" customFormat="1" ht="110.1" customHeight="1" x14ac:dyDescent="0.3">
      <c r="A1238" s="3">
        <v>3201992</v>
      </c>
      <c r="B1238" s="3" t="s">
        <v>734</v>
      </c>
      <c r="C1238" s="3" t="s">
        <v>298</v>
      </c>
      <c r="D1238"/>
    </row>
    <row r="1239" spans="1:4" s="4" customFormat="1" ht="110.1" customHeight="1" x14ac:dyDescent="0.3">
      <c r="A1239" s="3">
        <v>3201972</v>
      </c>
      <c r="B1239" s="3" t="s">
        <v>735</v>
      </c>
      <c r="C1239" s="3" t="s">
        <v>298</v>
      </c>
      <c r="D1239"/>
    </row>
    <row r="1240" spans="1:4" s="4" customFormat="1" ht="110.1" customHeight="1" x14ac:dyDescent="0.3">
      <c r="A1240" s="3">
        <v>3322218</v>
      </c>
      <c r="B1240" s="3" t="s">
        <v>736</v>
      </c>
      <c r="C1240" s="3" t="s">
        <v>296</v>
      </c>
      <c r="D1240"/>
    </row>
    <row r="1241" spans="1:4" s="4" customFormat="1" ht="110.1" customHeight="1" x14ac:dyDescent="0.3">
      <c r="A1241" s="3">
        <v>3321169</v>
      </c>
      <c r="B1241" s="3" t="s">
        <v>737</v>
      </c>
      <c r="C1241" s="3" t="s">
        <v>295</v>
      </c>
      <c r="D1241"/>
    </row>
    <row r="1242" spans="1:4" s="4" customFormat="1" ht="110.1" customHeight="1" x14ac:dyDescent="0.3">
      <c r="A1242" s="3">
        <v>3282260</v>
      </c>
      <c r="B1242" s="3" t="s">
        <v>667</v>
      </c>
      <c r="C1242" s="3" t="s">
        <v>296</v>
      </c>
      <c r="D1242"/>
    </row>
    <row r="1243" spans="1:4" s="4" customFormat="1" ht="110.1" customHeight="1" x14ac:dyDescent="0.3">
      <c r="A1243" s="3">
        <v>4002025</v>
      </c>
      <c r="B1243" s="3" t="s">
        <v>738</v>
      </c>
      <c r="C1243" s="3" t="s">
        <v>327</v>
      </c>
      <c r="D1243"/>
    </row>
    <row r="1244" spans="1:4" s="4" customFormat="1" ht="110.1" customHeight="1" x14ac:dyDescent="0.3">
      <c r="A1244" s="3">
        <v>3323084</v>
      </c>
      <c r="B1244" s="3" t="s">
        <v>739</v>
      </c>
      <c r="C1244" s="3" t="s">
        <v>296</v>
      </c>
      <c r="D1244"/>
    </row>
    <row r="1245" spans="1:4" s="4" customFormat="1" ht="110.1" customHeight="1" x14ac:dyDescent="0.3">
      <c r="A1245" s="3">
        <v>3250814</v>
      </c>
      <c r="B1245" s="3" t="s">
        <v>740</v>
      </c>
      <c r="C1245" s="3" t="s">
        <v>299</v>
      </c>
      <c r="D1245"/>
    </row>
    <row r="1246" spans="1:4" s="4" customFormat="1" ht="110.1" customHeight="1" x14ac:dyDescent="0.3">
      <c r="A1246" s="3">
        <v>3321228</v>
      </c>
      <c r="B1246" s="3" t="s">
        <v>741</v>
      </c>
      <c r="C1246" s="3" t="s">
        <v>295</v>
      </c>
      <c r="D1246"/>
    </row>
    <row r="1247" spans="1:4" s="4" customFormat="1" ht="110.1" customHeight="1" x14ac:dyDescent="0.3">
      <c r="A1247" s="3">
        <v>3321065</v>
      </c>
      <c r="B1247" s="3" t="s">
        <v>742</v>
      </c>
      <c r="C1247" s="3" t="s">
        <v>295</v>
      </c>
      <c r="D1247"/>
    </row>
    <row r="1248" spans="1:4" s="4" customFormat="1" ht="110.1" customHeight="1" x14ac:dyDescent="0.3">
      <c r="A1248" s="3">
        <v>3302076</v>
      </c>
      <c r="B1248" s="3" t="s">
        <v>743</v>
      </c>
      <c r="C1248" s="3" t="s">
        <v>296</v>
      </c>
      <c r="D1248"/>
    </row>
    <row r="1249" spans="1:4" s="4" customFormat="1" ht="110.1" customHeight="1" x14ac:dyDescent="0.3">
      <c r="A1249" s="3">
        <v>3321233</v>
      </c>
      <c r="B1249" s="3" t="s">
        <v>726</v>
      </c>
      <c r="C1249" s="3" t="s">
        <v>295</v>
      </c>
      <c r="D1249"/>
    </row>
    <row r="1250" spans="1:4" s="4" customFormat="1" ht="110.1" customHeight="1" x14ac:dyDescent="0.3">
      <c r="A1250" s="3">
        <v>3321135</v>
      </c>
      <c r="B1250" s="3" t="s">
        <v>744</v>
      </c>
      <c r="C1250" s="3" t="s">
        <v>295</v>
      </c>
      <c r="D1250"/>
    </row>
    <row r="1251" spans="1:4" s="4" customFormat="1" ht="110.1" customHeight="1" x14ac:dyDescent="0.3">
      <c r="A1251" s="3">
        <v>4104504</v>
      </c>
      <c r="B1251" s="3" t="s">
        <v>745</v>
      </c>
      <c r="C1251" s="3" t="s">
        <v>295</v>
      </c>
      <c r="D1251"/>
    </row>
    <row r="1252" spans="1:4" s="4" customFormat="1" ht="110.1" customHeight="1" x14ac:dyDescent="0.3">
      <c r="A1252" s="3">
        <v>3322642</v>
      </c>
      <c r="B1252" s="3" t="s">
        <v>746</v>
      </c>
      <c r="C1252" s="3" t="s">
        <v>296</v>
      </c>
      <c r="D1252"/>
    </row>
    <row r="1253" spans="1:4" s="4" customFormat="1" ht="110.1" customHeight="1" x14ac:dyDescent="0.3">
      <c r="A1253" s="3">
        <v>3322645</v>
      </c>
      <c r="B1253" s="3" t="s">
        <v>747</v>
      </c>
      <c r="C1253" s="3" t="s">
        <v>296</v>
      </c>
      <c r="D1253"/>
    </row>
    <row r="1254" spans="1:4" s="4" customFormat="1" ht="110.1" customHeight="1" x14ac:dyDescent="0.3">
      <c r="A1254" s="3">
        <v>3321242</v>
      </c>
      <c r="B1254" s="3" t="s">
        <v>748</v>
      </c>
      <c r="C1254" s="3" t="s">
        <v>298</v>
      </c>
      <c r="D1254"/>
    </row>
    <row r="1255" spans="1:4" s="4" customFormat="1" ht="110.1" customHeight="1" x14ac:dyDescent="0.3">
      <c r="A1255" s="3">
        <v>3283274</v>
      </c>
      <c r="B1255" s="3" t="s">
        <v>749</v>
      </c>
      <c r="C1255" s="3" t="s">
        <v>296</v>
      </c>
      <c r="D1255"/>
    </row>
    <row r="1256" spans="1:4" s="4" customFormat="1" ht="110.1" customHeight="1" x14ac:dyDescent="0.3">
      <c r="A1256" s="3">
        <v>3321116</v>
      </c>
      <c r="B1256" s="3" t="s">
        <v>681</v>
      </c>
      <c r="C1256" s="3" t="s">
        <v>295</v>
      </c>
      <c r="D1256"/>
    </row>
    <row r="1257" spans="1:4" s="4" customFormat="1" ht="110.1" customHeight="1" x14ac:dyDescent="0.3">
      <c r="A1257" s="3">
        <v>3321097</v>
      </c>
      <c r="B1257" s="3" t="s">
        <v>750</v>
      </c>
      <c r="C1257" s="3" t="s">
        <v>295</v>
      </c>
      <c r="D1257"/>
    </row>
    <row r="1258" spans="1:4" s="4" customFormat="1" ht="110.1" customHeight="1" x14ac:dyDescent="0.3">
      <c r="A1258" s="3">
        <v>3322365</v>
      </c>
      <c r="B1258" s="3" t="s">
        <v>619</v>
      </c>
      <c r="C1258" s="3" t="s">
        <v>296</v>
      </c>
      <c r="D1258"/>
    </row>
    <row r="1259" spans="1:4" s="4" customFormat="1" ht="110.1" customHeight="1" x14ac:dyDescent="0.3">
      <c r="A1259" s="3">
        <v>3226778</v>
      </c>
      <c r="B1259" s="3" t="s">
        <v>751</v>
      </c>
      <c r="C1259" s="3" t="s">
        <v>299</v>
      </c>
      <c r="D1259"/>
    </row>
    <row r="1260" spans="1:4" s="4" customFormat="1" ht="110.1" customHeight="1" x14ac:dyDescent="0.3">
      <c r="A1260" s="3">
        <v>4104470</v>
      </c>
      <c r="B1260" s="3" t="s">
        <v>110</v>
      </c>
      <c r="C1260" s="3" t="s">
        <v>295</v>
      </c>
      <c r="D1260"/>
    </row>
    <row r="1261" spans="1:4" s="4" customFormat="1" ht="110.1" customHeight="1" x14ac:dyDescent="0.3">
      <c r="A1261" s="3">
        <v>3322293</v>
      </c>
      <c r="B1261" s="3" t="s">
        <v>654</v>
      </c>
      <c r="C1261" s="3" t="s">
        <v>296</v>
      </c>
      <c r="D1261"/>
    </row>
    <row r="1262" spans="1:4" s="4" customFormat="1" ht="110.1" customHeight="1" x14ac:dyDescent="0.3">
      <c r="A1262" s="3">
        <v>3321077</v>
      </c>
      <c r="B1262" s="3" t="s">
        <v>284</v>
      </c>
      <c r="C1262" s="3" t="s">
        <v>295</v>
      </c>
      <c r="D1262"/>
    </row>
    <row r="1263" spans="1:4" s="4" customFormat="1" ht="110.1" customHeight="1" x14ac:dyDescent="0.3">
      <c r="A1263" s="3">
        <v>4009820</v>
      </c>
      <c r="B1263" s="3" t="s">
        <v>752</v>
      </c>
      <c r="C1263" s="3" t="s">
        <v>300</v>
      </c>
      <c r="D1263"/>
    </row>
    <row r="1264" spans="1:4" s="4" customFormat="1" ht="110.1" customHeight="1" x14ac:dyDescent="0.3">
      <c r="A1264" s="3">
        <v>3321332</v>
      </c>
      <c r="B1264" s="3" t="s">
        <v>720</v>
      </c>
      <c r="C1264" s="3" t="s">
        <v>298</v>
      </c>
      <c r="D1264"/>
    </row>
    <row r="1265" spans="1:4" s="4" customFormat="1" ht="110.1" customHeight="1" x14ac:dyDescent="0.3">
      <c r="A1265" s="3">
        <v>3226652</v>
      </c>
      <c r="B1265" s="3" t="s">
        <v>728</v>
      </c>
      <c r="C1265" s="3" t="s">
        <v>299</v>
      </c>
      <c r="D1265"/>
    </row>
    <row r="1266" spans="1:4" s="4" customFormat="1" ht="110.1" customHeight="1" x14ac:dyDescent="0.3">
      <c r="A1266" s="3">
        <v>3321210</v>
      </c>
      <c r="B1266" s="3" t="s">
        <v>753</v>
      </c>
      <c r="C1266" s="3" t="s">
        <v>295</v>
      </c>
      <c r="D1266"/>
    </row>
    <row r="1267" spans="1:4" s="4" customFormat="1" ht="110.1" customHeight="1" x14ac:dyDescent="0.3">
      <c r="A1267" s="3">
        <v>3321340</v>
      </c>
      <c r="B1267" s="3" t="s">
        <v>754</v>
      </c>
      <c r="C1267" s="3" t="s">
        <v>298</v>
      </c>
      <c r="D1267"/>
    </row>
    <row r="1268" spans="1:4" s="4" customFormat="1" ht="110.1" customHeight="1" x14ac:dyDescent="0.3">
      <c r="A1268" s="3">
        <v>3302088</v>
      </c>
      <c r="B1268" s="3" t="s">
        <v>755</v>
      </c>
      <c r="C1268" s="3" t="s">
        <v>296</v>
      </c>
      <c r="D1268"/>
    </row>
    <row r="1269" spans="1:4" s="4" customFormat="1" ht="110.1" customHeight="1" x14ac:dyDescent="0.3">
      <c r="A1269" s="3">
        <v>3321320</v>
      </c>
      <c r="B1269" s="3" t="s">
        <v>756</v>
      </c>
      <c r="C1269" s="3" t="s">
        <v>298</v>
      </c>
      <c r="D1269"/>
    </row>
    <row r="1270" spans="1:4" s="4" customFormat="1" ht="110.1" customHeight="1" x14ac:dyDescent="0.3">
      <c r="A1270" s="3">
        <v>3226995</v>
      </c>
      <c r="B1270" s="3" t="s">
        <v>757</v>
      </c>
      <c r="C1270" s="3" t="s">
        <v>299</v>
      </c>
      <c r="D1270"/>
    </row>
    <row r="1271" spans="1:4" s="4" customFormat="1" ht="110.1" customHeight="1" x14ac:dyDescent="0.3">
      <c r="A1271" s="3">
        <v>3321319</v>
      </c>
      <c r="B1271" s="3" t="s">
        <v>758</v>
      </c>
      <c r="C1271" s="3" t="s">
        <v>298</v>
      </c>
      <c r="D1271"/>
    </row>
    <row r="1272" spans="1:4" s="4" customFormat="1" ht="110.1" customHeight="1" x14ac:dyDescent="0.3">
      <c r="A1272" s="3">
        <v>3321321</v>
      </c>
      <c r="B1272" s="3" t="s">
        <v>759</v>
      </c>
      <c r="C1272" s="3" t="s">
        <v>298</v>
      </c>
      <c r="D1272"/>
    </row>
    <row r="1273" spans="1:4" s="4" customFormat="1" ht="110.1" customHeight="1" x14ac:dyDescent="0.3">
      <c r="A1273" s="3">
        <v>3226792</v>
      </c>
      <c r="B1273" s="3" t="s">
        <v>760</v>
      </c>
      <c r="C1273" s="3" t="s">
        <v>299</v>
      </c>
      <c r="D1273"/>
    </row>
    <row r="1274" spans="1:4" s="4" customFormat="1" ht="110.1" customHeight="1" x14ac:dyDescent="0.3">
      <c r="A1274" s="3">
        <v>3227051</v>
      </c>
      <c r="B1274" s="3" t="s">
        <v>728</v>
      </c>
      <c r="C1274" s="3" t="s">
        <v>299</v>
      </c>
      <c r="D1274"/>
    </row>
    <row r="1275" spans="1:4" s="4" customFormat="1" ht="110.1" customHeight="1" x14ac:dyDescent="0.3">
      <c r="A1275" s="3">
        <v>4001998</v>
      </c>
      <c r="B1275" s="3" t="s">
        <v>761</v>
      </c>
      <c r="C1275" s="3" t="s">
        <v>327</v>
      </c>
      <c r="D1275"/>
    </row>
    <row r="1276" spans="1:4" s="4" customFormat="1" ht="110.1" customHeight="1" x14ac:dyDescent="0.3">
      <c r="A1276" s="3">
        <v>3309281</v>
      </c>
      <c r="B1276" s="3" t="s">
        <v>762</v>
      </c>
      <c r="C1276" s="3" t="s">
        <v>296</v>
      </c>
      <c r="D1276"/>
    </row>
    <row r="1277" spans="1:4" s="4" customFormat="1" ht="110.1" customHeight="1" x14ac:dyDescent="0.3">
      <c r="A1277" s="3">
        <v>4102424</v>
      </c>
      <c r="B1277" s="3" t="s">
        <v>381</v>
      </c>
      <c r="C1277" s="3" t="s">
        <v>300</v>
      </c>
      <c r="D1277"/>
    </row>
    <row r="1278" spans="1:4" s="4" customFormat="1" ht="110.1" customHeight="1" x14ac:dyDescent="0.3">
      <c r="A1278" s="3">
        <v>3321251</v>
      </c>
      <c r="B1278" s="3" t="s">
        <v>763</v>
      </c>
      <c r="C1278" s="3" t="s">
        <v>298</v>
      </c>
      <c r="D1278"/>
    </row>
    <row r="1279" spans="1:4" s="4" customFormat="1" ht="110.1" customHeight="1" x14ac:dyDescent="0.3">
      <c r="A1279" s="3">
        <v>3321167</v>
      </c>
      <c r="B1279" s="3" t="s">
        <v>317</v>
      </c>
      <c r="C1279" s="3" t="s">
        <v>295</v>
      </c>
      <c r="D1279"/>
    </row>
    <row r="1280" spans="1:4" s="4" customFormat="1" ht="110.1" customHeight="1" x14ac:dyDescent="0.3">
      <c r="A1280" s="3">
        <v>4104446</v>
      </c>
      <c r="B1280" s="3" t="s">
        <v>764</v>
      </c>
      <c r="C1280" s="3" t="s">
        <v>295</v>
      </c>
      <c r="D1280"/>
    </row>
    <row r="1281" spans="1:4" s="4" customFormat="1" ht="110.1" customHeight="1" x14ac:dyDescent="0.3">
      <c r="A1281" s="3">
        <v>3321212</v>
      </c>
      <c r="B1281" s="3" t="s">
        <v>765</v>
      </c>
      <c r="C1281" s="3" t="s">
        <v>295</v>
      </c>
      <c r="D1281"/>
    </row>
    <row r="1282" spans="1:4" s="4" customFormat="1" ht="110.1" customHeight="1" x14ac:dyDescent="0.3">
      <c r="A1282" s="3">
        <v>3321209</v>
      </c>
      <c r="B1282" s="3" t="s">
        <v>766</v>
      </c>
      <c r="C1282" s="3" t="s">
        <v>295</v>
      </c>
      <c r="D1282"/>
    </row>
    <row r="1283" spans="1:4" s="4" customFormat="1" ht="110.1" customHeight="1" x14ac:dyDescent="0.3">
      <c r="A1283" s="3">
        <v>3321787</v>
      </c>
      <c r="B1283" s="3" t="s">
        <v>767</v>
      </c>
      <c r="C1283" s="3" t="s">
        <v>296</v>
      </c>
      <c r="D1283"/>
    </row>
    <row r="1284" spans="1:4" s="4" customFormat="1" ht="110.1" customHeight="1" x14ac:dyDescent="0.3">
      <c r="A1284" s="3">
        <v>3202144</v>
      </c>
      <c r="B1284" s="3" t="s">
        <v>768</v>
      </c>
      <c r="C1284" s="3" t="s">
        <v>298</v>
      </c>
      <c r="D1284"/>
    </row>
    <row r="1285" spans="1:4" s="4" customFormat="1" ht="110.1" customHeight="1" x14ac:dyDescent="0.3">
      <c r="A1285" s="3">
        <v>3283284</v>
      </c>
      <c r="B1285" s="3" t="s">
        <v>749</v>
      </c>
      <c r="C1285" s="3" t="s">
        <v>296</v>
      </c>
      <c r="D1285"/>
    </row>
    <row r="1286" spans="1:4" s="4" customFormat="1" ht="110.1" customHeight="1" x14ac:dyDescent="0.3">
      <c r="A1286" s="3">
        <v>4104491</v>
      </c>
      <c r="B1286" s="3" t="s">
        <v>769</v>
      </c>
      <c r="C1286" s="3" t="s">
        <v>295</v>
      </c>
      <c r="D1286"/>
    </row>
    <row r="1287" spans="1:4" s="4" customFormat="1" ht="110.1" customHeight="1" x14ac:dyDescent="0.3">
      <c r="A1287" s="3">
        <v>3321170</v>
      </c>
      <c r="B1287" s="3" t="s">
        <v>770</v>
      </c>
      <c r="C1287" s="3" t="s">
        <v>295</v>
      </c>
      <c r="D1287"/>
    </row>
    <row r="1288" spans="1:4" s="4" customFormat="1" ht="110.1" customHeight="1" x14ac:dyDescent="0.3">
      <c r="A1288" s="3">
        <v>3325250</v>
      </c>
      <c r="B1288" s="3" t="s">
        <v>771</v>
      </c>
      <c r="C1288" s="3" t="s">
        <v>299</v>
      </c>
      <c r="D1288"/>
    </row>
    <row r="1289" spans="1:4" s="4" customFormat="1" ht="110.1" customHeight="1" x14ac:dyDescent="0.3">
      <c r="A1289" s="3">
        <v>3321253</v>
      </c>
      <c r="B1289" s="3" t="s">
        <v>720</v>
      </c>
      <c r="C1289" s="3" t="s">
        <v>298</v>
      </c>
      <c r="D1289"/>
    </row>
    <row r="1290" spans="1:4" s="4" customFormat="1" ht="110.1" customHeight="1" x14ac:dyDescent="0.3">
      <c r="A1290" s="3">
        <v>3323674</v>
      </c>
      <c r="B1290" s="3" t="s">
        <v>772</v>
      </c>
      <c r="C1290" s="3" t="s">
        <v>296</v>
      </c>
      <c r="D1290"/>
    </row>
    <row r="1291" spans="1:4" s="4" customFormat="1" ht="110.1" customHeight="1" x14ac:dyDescent="0.3">
      <c r="A1291" s="3">
        <v>3250666</v>
      </c>
      <c r="B1291" s="3" t="s">
        <v>773</v>
      </c>
      <c r="C1291" s="3" t="s">
        <v>299</v>
      </c>
      <c r="D1291"/>
    </row>
    <row r="1292" spans="1:4" s="4" customFormat="1" ht="110.1" customHeight="1" x14ac:dyDescent="0.3">
      <c r="A1292" s="3">
        <v>4104500</v>
      </c>
      <c r="B1292" s="3" t="s">
        <v>774</v>
      </c>
      <c r="C1292" s="3" t="s">
        <v>295</v>
      </c>
      <c r="D1292"/>
    </row>
    <row r="1293" spans="1:4" s="4" customFormat="1" ht="110.1" customHeight="1" x14ac:dyDescent="0.3">
      <c r="A1293" s="3">
        <v>3302110</v>
      </c>
      <c r="B1293" s="3" t="s">
        <v>691</v>
      </c>
      <c r="C1293" s="3" t="s">
        <v>296</v>
      </c>
      <c r="D1293"/>
    </row>
    <row r="1294" spans="1:4" s="4" customFormat="1" ht="110.1" customHeight="1" x14ac:dyDescent="0.3">
      <c r="A1294" s="3">
        <v>3226666</v>
      </c>
      <c r="B1294" s="3" t="s">
        <v>757</v>
      </c>
      <c r="C1294" s="3" t="s">
        <v>299</v>
      </c>
      <c r="D1294"/>
    </row>
    <row r="1295" spans="1:4" s="4" customFormat="1" ht="110.1" customHeight="1" x14ac:dyDescent="0.3">
      <c r="A1295" s="3">
        <v>3282286</v>
      </c>
      <c r="B1295" s="3" t="s">
        <v>775</v>
      </c>
      <c r="C1295" s="3" t="s">
        <v>296</v>
      </c>
      <c r="D1295"/>
    </row>
    <row r="1296" spans="1:4" s="4" customFormat="1" ht="110.1" customHeight="1" x14ac:dyDescent="0.3">
      <c r="A1296" s="3">
        <v>3321171</v>
      </c>
      <c r="B1296" s="3" t="s">
        <v>776</v>
      </c>
      <c r="C1296" s="3" t="s">
        <v>295</v>
      </c>
      <c r="D1296"/>
    </row>
    <row r="1297" spans="1:4" s="4" customFormat="1" ht="110.1" customHeight="1" x14ac:dyDescent="0.3">
      <c r="A1297" s="3">
        <v>3322279</v>
      </c>
      <c r="B1297" s="3" t="s">
        <v>777</v>
      </c>
      <c r="C1297" s="3" t="s">
        <v>296</v>
      </c>
      <c r="D1297"/>
    </row>
    <row r="1298" spans="1:4" s="4" customFormat="1" ht="110.1" customHeight="1" x14ac:dyDescent="0.3">
      <c r="A1298" s="3">
        <v>360415</v>
      </c>
      <c r="B1298" s="3" t="s">
        <v>778</v>
      </c>
      <c r="C1298" s="3" t="s">
        <v>625</v>
      </c>
      <c r="D1298"/>
    </row>
    <row r="1299" spans="1:4" s="4" customFormat="1" ht="110.1" customHeight="1" x14ac:dyDescent="0.3">
      <c r="A1299" s="3">
        <v>3321291</v>
      </c>
      <c r="B1299" s="3" t="s">
        <v>776</v>
      </c>
      <c r="C1299" s="3" t="s">
        <v>298</v>
      </c>
      <c r="D1299"/>
    </row>
    <row r="1300" spans="1:4" s="4" customFormat="1" ht="110.1" customHeight="1" x14ac:dyDescent="0.3">
      <c r="A1300" s="3">
        <v>3321063</v>
      </c>
      <c r="B1300" s="3" t="s">
        <v>779</v>
      </c>
      <c r="C1300" s="3" t="s">
        <v>295</v>
      </c>
      <c r="D1300"/>
    </row>
    <row r="1301" spans="1:4" s="4" customFormat="1" ht="110.1" customHeight="1" x14ac:dyDescent="0.3">
      <c r="A1301" s="3">
        <v>4104409</v>
      </c>
      <c r="B1301" s="3" t="s">
        <v>657</v>
      </c>
      <c r="C1301" s="3" t="s">
        <v>295</v>
      </c>
      <c r="D1301"/>
    </row>
    <row r="1302" spans="1:4" s="4" customFormat="1" ht="110.1" customHeight="1" x14ac:dyDescent="0.3">
      <c r="A1302" s="3">
        <v>4105279</v>
      </c>
      <c r="B1302" s="3" t="s">
        <v>780</v>
      </c>
      <c r="C1302" s="3" t="s">
        <v>298</v>
      </c>
      <c r="D1302"/>
    </row>
    <row r="1303" spans="1:4" s="4" customFormat="1" ht="110.1" customHeight="1" x14ac:dyDescent="0.3">
      <c r="A1303" s="3">
        <v>3322289</v>
      </c>
      <c r="B1303" s="3" t="s">
        <v>643</v>
      </c>
      <c r="C1303" s="3" t="s">
        <v>296</v>
      </c>
      <c r="D1303"/>
    </row>
    <row r="1304" spans="1:4" s="4" customFormat="1" ht="110.1" customHeight="1" x14ac:dyDescent="0.3">
      <c r="A1304" s="3">
        <v>4104499</v>
      </c>
      <c r="B1304" s="3" t="s">
        <v>781</v>
      </c>
      <c r="C1304" s="3" t="s">
        <v>295</v>
      </c>
      <c r="D1304"/>
    </row>
    <row r="1305" spans="1:4" s="4" customFormat="1" ht="110.1" customHeight="1" x14ac:dyDescent="0.3">
      <c r="A1305" s="3">
        <v>3323786</v>
      </c>
      <c r="B1305" s="3" t="s">
        <v>782</v>
      </c>
      <c r="C1305" s="3" t="s">
        <v>296</v>
      </c>
      <c r="D1305"/>
    </row>
    <row r="1306" spans="1:4" s="4" customFormat="1" ht="110.1" customHeight="1" x14ac:dyDescent="0.3">
      <c r="A1306" s="3">
        <v>3219417</v>
      </c>
      <c r="B1306" s="3" t="s">
        <v>783</v>
      </c>
      <c r="C1306" s="3" t="s">
        <v>299</v>
      </c>
      <c r="D1306"/>
    </row>
    <row r="1307" spans="1:4" s="4" customFormat="1" ht="110.1" customHeight="1" x14ac:dyDescent="0.3">
      <c r="A1307" s="3">
        <v>3309299</v>
      </c>
      <c r="B1307" s="3" t="s">
        <v>626</v>
      </c>
      <c r="C1307" s="3" t="s">
        <v>296</v>
      </c>
      <c r="D1307"/>
    </row>
    <row r="1308" spans="1:4" s="4" customFormat="1" ht="110.1" customHeight="1" x14ac:dyDescent="0.3">
      <c r="A1308" s="3">
        <v>3321216</v>
      </c>
      <c r="B1308" s="3" t="s">
        <v>784</v>
      </c>
      <c r="C1308" s="3" t="s">
        <v>295</v>
      </c>
      <c r="D1308"/>
    </row>
    <row r="1309" spans="1:4" s="4" customFormat="1" ht="110.1" customHeight="1" x14ac:dyDescent="0.3">
      <c r="A1309" s="3">
        <v>3306694</v>
      </c>
      <c r="B1309" s="3" t="s">
        <v>785</v>
      </c>
      <c r="C1309" s="3" t="s">
        <v>296</v>
      </c>
      <c r="D1309"/>
    </row>
    <row r="1310" spans="1:4" s="4" customFormat="1" ht="110.1" customHeight="1" x14ac:dyDescent="0.3">
      <c r="A1310" s="3">
        <v>3321335</v>
      </c>
      <c r="B1310" s="3" t="s">
        <v>732</v>
      </c>
      <c r="C1310" s="3" t="s">
        <v>298</v>
      </c>
      <c r="D1310"/>
    </row>
    <row r="1311" spans="1:4" s="4" customFormat="1" ht="110.1" customHeight="1" x14ac:dyDescent="0.3">
      <c r="A1311" s="3">
        <v>4005926</v>
      </c>
      <c r="B1311" s="3" t="s">
        <v>786</v>
      </c>
      <c r="C1311" s="3" t="s">
        <v>327</v>
      </c>
      <c r="D1311"/>
    </row>
    <row r="1312" spans="1:4" s="4" customFormat="1" ht="110.1" customHeight="1" x14ac:dyDescent="0.3">
      <c r="A1312" s="3">
        <v>3250654</v>
      </c>
      <c r="B1312" s="3" t="s">
        <v>773</v>
      </c>
      <c r="C1312" s="3" t="s">
        <v>299</v>
      </c>
      <c r="D1312"/>
    </row>
    <row r="1313" spans="1:4" s="4" customFormat="1" ht="110.1" customHeight="1" x14ac:dyDescent="0.3">
      <c r="A1313" s="3">
        <v>4104393</v>
      </c>
      <c r="B1313" s="3" t="s">
        <v>657</v>
      </c>
      <c r="C1313" s="3" t="s">
        <v>295</v>
      </c>
      <c r="D1313"/>
    </row>
    <row r="1314" spans="1:4" s="4" customFormat="1" ht="110.1" customHeight="1" x14ac:dyDescent="0.3">
      <c r="A1314" s="3">
        <v>3321066</v>
      </c>
      <c r="B1314" s="3" t="s">
        <v>787</v>
      </c>
      <c r="C1314" s="3" t="s">
        <v>295</v>
      </c>
      <c r="D1314"/>
    </row>
    <row r="1315" spans="1:4" s="4" customFormat="1" ht="110.1" customHeight="1" x14ac:dyDescent="0.3">
      <c r="A1315" s="3">
        <v>3321318</v>
      </c>
      <c r="B1315" s="3" t="s">
        <v>741</v>
      </c>
      <c r="C1315" s="3" t="s">
        <v>298</v>
      </c>
      <c r="D1315"/>
    </row>
    <row r="1316" spans="1:4" s="4" customFormat="1" ht="110.1" customHeight="1" x14ac:dyDescent="0.3">
      <c r="A1316" s="3">
        <v>3323090</v>
      </c>
      <c r="B1316" s="3" t="s">
        <v>788</v>
      </c>
      <c r="C1316" s="3" t="s">
        <v>296</v>
      </c>
      <c r="D1316"/>
    </row>
    <row r="1317" spans="1:4" s="4" customFormat="1" ht="110.1" customHeight="1" x14ac:dyDescent="0.3">
      <c r="A1317" s="3">
        <v>3321273</v>
      </c>
      <c r="B1317" s="3" t="s">
        <v>789</v>
      </c>
      <c r="C1317" s="3" t="s">
        <v>298</v>
      </c>
      <c r="D1317"/>
    </row>
    <row r="1318" spans="1:4" s="4" customFormat="1" ht="110.1" customHeight="1" x14ac:dyDescent="0.3">
      <c r="A1318" s="3">
        <v>3321076</v>
      </c>
      <c r="B1318" s="3" t="s">
        <v>779</v>
      </c>
      <c r="C1318" s="3" t="s">
        <v>295</v>
      </c>
      <c r="D1318"/>
    </row>
    <row r="1319" spans="1:4" s="4" customFormat="1" ht="110.1" customHeight="1" x14ac:dyDescent="0.3">
      <c r="A1319" s="3">
        <v>3321260</v>
      </c>
      <c r="B1319" s="3" t="s">
        <v>770</v>
      </c>
      <c r="C1319" s="3" t="s">
        <v>298</v>
      </c>
      <c r="D1319"/>
    </row>
    <row r="1320" spans="1:4" s="4" customFormat="1" ht="110.1" customHeight="1" x14ac:dyDescent="0.3">
      <c r="A1320" s="3">
        <v>4104496</v>
      </c>
      <c r="B1320" s="3" t="s">
        <v>781</v>
      </c>
      <c r="C1320" s="3" t="s">
        <v>295</v>
      </c>
      <c r="D1320"/>
    </row>
    <row r="1321" spans="1:4" s="4" customFormat="1" ht="110.1" customHeight="1" x14ac:dyDescent="0.3">
      <c r="A1321" s="3">
        <v>3321154</v>
      </c>
      <c r="B1321" s="3" t="s">
        <v>790</v>
      </c>
      <c r="C1321" s="3" t="s">
        <v>295</v>
      </c>
      <c r="D1321"/>
    </row>
    <row r="1322" spans="1:4" s="4" customFormat="1" ht="110.1" customHeight="1" x14ac:dyDescent="0.3">
      <c r="A1322" s="3">
        <v>3305853</v>
      </c>
      <c r="B1322" s="3" t="s">
        <v>791</v>
      </c>
      <c r="C1322" s="3" t="s">
        <v>296</v>
      </c>
      <c r="D1322"/>
    </row>
    <row r="1323" spans="1:4" s="4" customFormat="1" ht="110.1" customHeight="1" x14ac:dyDescent="0.3">
      <c r="A1323" s="3">
        <v>4104483</v>
      </c>
      <c r="B1323" s="3" t="s">
        <v>781</v>
      </c>
      <c r="C1323" s="3" t="s">
        <v>295</v>
      </c>
      <c r="D1323"/>
    </row>
    <row r="1324" spans="1:4" s="4" customFormat="1" ht="110.1" customHeight="1" x14ac:dyDescent="0.3">
      <c r="A1324" s="3">
        <v>3321236</v>
      </c>
      <c r="B1324" s="3" t="s">
        <v>792</v>
      </c>
      <c r="C1324" s="3" t="s">
        <v>295</v>
      </c>
      <c r="D1324"/>
    </row>
    <row r="1325" spans="1:4" s="4" customFormat="1" ht="110.1" customHeight="1" x14ac:dyDescent="0.3">
      <c r="A1325" s="3">
        <v>4013015</v>
      </c>
      <c r="B1325" s="3" t="s">
        <v>793</v>
      </c>
      <c r="C1325" s="3" t="s">
        <v>304</v>
      </c>
      <c r="D1325"/>
    </row>
    <row r="1326" spans="1:4" s="4" customFormat="1" ht="110.1" customHeight="1" x14ac:dyDescent="0.3">
      <c r="A1326" s="3">
        <v>4002009</v>
      </c>
      <c r="B1326" s="3" t="s">
        <v>794</v>
      </c>
      <c r="C1326" s="3" t="s">
        <v>327</v>
      </c>
      <c r="D1326"/>
    </row>
    <row r="1327" spans="1:4" s="4" customFormat="1" ht="110.1" customHeight="1" x14ac:dyDescent="0.3">
      <c r="A1327" s="3">
        <v>3227135</v>
      </c>
      <c r="B1327" s="3" t="s">
        <v>783</v>
      </c>
      <c r="C1327" s="3" t="s">
        <v>299</v>
      </c>
      <c r="D1327"/>
    </row>
    <row r="1328" spans="1:4" s="4" customFormat="1" ht="110.1" customHeight="1" x14ac:dyDescent="0.3">
      <c r="A1328" s="3">
        <v>3323201</v>
      </c>
      <c r="B1328" s="3" t="s">
        <v>739</v>
      </c>
      <c r="C1328" s="3" t="s">
        <v>296</v>
      </c>
      <c r="D1328"/>
    </row>
    <row r="1329" spans="1:4" s="4" customFormat="1" ht="110.1" customHeight="1" x14ac:dyDescent="0.3">
      <c r="A1329" s="3">
        <v>3226764</v>
      </c>
      <c r="B1329" s="3" t="s">
        <v>760</v>
      </c>
      <c r="C1329" s="3" t="s">
        <v>299</v>
      </c>
      <c r="D1329"/>
    </row>
    <row r="1330" spans="1:4" s="4" customFormat="1" ht="110.1" customHeight="1" x14ac:dyDescent="0.3">
      <c r="A1330" s="3">
        <v>3321176</v>
      </c>
      <c r="B1330" s="3" t="s">
        <v>795</v>
      </c>
      <c r="C1330" s="3" t="s">
        <v>295</v>
      </c>
      <c r="D1330"/>
    </row>
    <row r="1331" spans="1:4" s="4" customFormat="1" ht="110.1" customHeight="1" x14ac:dyDescent="0.3">
      <c r="A1331" s="3">
        <v>3322107</v>
      </c>
      <c r="B1331" s="3" t="s">
        <v>665</v>
      </c>
      <c r="C1331" s="3" t="s">
        <v>296</v>
      </c>
      <c r="D1331"/>
    </row>
    <row r="1332" spans="1:4" s="4" customFormat="1" ht="110.1" customHeight="1" x14ac:dyDescent="0.3">
      <c r="A1332" s="3">
        <v>3321663</v>
      </c>
      <c r="B1332" s="3" t="s">
        <v>796</v>
      </c>
      <c r="C1332" s="3" t="s">
        <v>296</v>
      </c>
      <c r="D1332"/>
    </row>
    <row r="1333" spans="1:4" s="4" customFormat="1" ht="110.1" customHeight="1" x14ac:dyDescent="0.3">
      <c r="A1333" s="3">
        <v>3328920</v>
      </c>
      <c r="B1333" s="3" t="s">
        <v>797</v>
      </c>
      <c r="C1333" s="3" t="s">
        <v>301</v>
      </c>
      <c r="D1333"/>
    </row>
    <row r="1334" spans="1:4" s="4" customFormat="1" ht="110.1" customHeight="1" x14ac:dyDescent="0.3">
      <c r="A1334" s="3">
        <v>3321217</v>
      </c>
      <c r="B1334" s="3" t="s">
        <v>798</v>
      </c>
      <c r="C1334" s="3" t="s">
        <v>295</v>
      </c>
      <c r="D1334"/>
    </row>
    <row r="1335" spans="1:4" s="4" customFormat="1" ht="110.1" customHeight="1" x14ac:dyDescent="0.3">
      <c r="A1335" s="3">
        <v>3321788</v>
      </c>
      <c r="B1335" s="3" t="s">
        <v>799</v>
      </c>
      <c r="C1335" s="3" t="s">
        <v>296</v>
      </c>
      <c r="D1335"/>
    </row>
    <row r="1336" spans="1:4" s="4" customFormat="1" ht="110.1" customHeight="1" x14ac:dyDescent="0.3">
      <c r="A1336" s="3">
        <v>4002063</v>
      </c>
      <c r="B1336" s="3" t="s">
        <v>800</v>
      </c>
      <c r="C1336" s="3" t="s">
        <v>327</v>
      </c>
      <c r="D1336"/>
    </row>
    <row r="1337" spans="1:4" s="4" customFormat="1" ht="110.1" customHeight="1" x14ac:dyDescent="0.3">
      <c r="A1337" s="3">
        <v>4009822</v>
      </c>
      <c r="B1337" s="3" t="s">
        <v>801</v>
      </c>
      <c r="C1337" s="3" t="s">
        <v>300</v>
      </c>
      <c r="D1337"/>
    </row>
    <row r="1338" spans="1:4" s="4" customFormat="1" ht="110.1" customHeight="1" x14ac:dyDescent="0.3">
      <c r="A1338" s="3">
        <v>3321230</v>
      </c>
      <c r="B1338" s="3" t="s">
        <v>756</v>
      </c>
      <c r="C1338" s="3" t="s">
        <v>295</v>
      </c>
      <c r="D1338"/>
    </row>
    <row r="1339" spans="1:4" s="4" customFormat="1" ht="110.1" customHeight="1" x14ac:dyDescent="0.3">
      <c r="A1339" s="3">
        <v>4012831</v>
      </c>
      <c r="B1339" s="3" t="s">
        <v>802</v>
      </c>
      <c r="C1339" s="3" t="s">
        <v>304</v>
      </c>
      <c r="D1339"/>
    </row>
    <row r="1340" spans="1:4" s="4" customFormat="1" ht="110.1" customHeight="1" x14ac:dyDescent="0.3">
      <c r="A1340" s="3">
        <v>4104482</v>
      </c>
      <c r="B1340" s="3" t="s">
        <v>803</v>
      </c>
      <c r="C1340" s="3" t="s">
        <v>295</v>
      </c>
      <c r="D1340"/>
    </row>
    <row r="1341" spans="1:4" s="4" customFormat="1" ht="110.1" customHeight="1" x14ac:dyDescent="0.3">
      <c r="A1341" s="3">
        <v>3283309</v>
      </c>
      <c r="B1341" s="3" t="s">
        <v>804</v>
      </c>
      <c r="C1341" s="3" t="s">
        <v>296</v>
      </c>
      <c r="D1341"/>
    </row>
    <row r="1342" spans="1:4" s="4" customFormat="1" ht="110.1" customHeight="1" x14ac:dyDescent="0.3">
      <c r="A1342" s="3">
        <v>4105283</v>
      </c>
      <c r="B1342" s="3" t="s">
        <v>805</v>
      </c>
      <c r="C1342" s="3" t="s">
        <v>298</v>
      </c>
      <c r="D1342"/>
    </row>
    <row r="1343" spans="1:4" s="4" customFormat="1" ht="110.1" customHeight="1" x14ac:dyDescent="0.3">
      <c r="A1343" s="3">
        <v>3321175</v>
      </c>
      <c r="B1343" s="3" t="s">
        <v>806</v>
      </c>
      <c r="C1343" s="3" t="s">
        <v>295</v>
      </c>
      <c r="D1343"/>
    </row>
    <row r="1344" spans="1:4" s="4" customFormat="1" ht="110.1" customHeight="1" x14ac:dyDescent="0.3">
      <c r="A1344" s="3">
        <v>3250882</v>
      </c>
      <c r="B1344" s="3" t="s">
        <v>509</v>
      </c>
      <c r="C1344" s="3" t="s">
        <v>299</v>
      </c>
      <c r="D1344"/>
    </row>
    <row r="1345" spans="1:4" s="4" customFormat="1" ht="110.1" customHeight="1" x14ac:dyDescent="0.3">
      <c r="A1345" s="3">
        <v>3321114</v>
      </c>
      <c r="B1345" s="3" t="s">
        <v>807</v>
      </c>
      <c r="C1345" s="3" t="s">
        <v>295</v>
      </c>
      <c r="D1345"/>
    </row>
    <row r="1346" spans="1:4" s="4" customFormat="1" ht="110.1" customHeight="1" x14ac:dyDescent="0.3">
      <c r="A1346" s="3">
        <v>3227009</v>
      </c>
      <c r="B1346" s="3" t="s">
        <v>757</v>
      </c>
      <c r="C1346" s="3" t="s">
        <v>299</v>
      </c>
      <c r="D1346"/>
    </row>
    <row r="1347" spans="1:4" s="4" customFormat="1" ht="110.1" customHeight="1" x14ac:dyDescent="0.3">
      <c r="A1347" s="3">
        <v>3323323</v>
      </c>
      <c r="B1347" s="3" t="s">
        <v>772</v>
      </c>
      <c r="C1347" s="3" t="s">
        <v>296</v>
      </c>
      <c r="D1347"/>
    </row>
    <row r="1348" spans="1:4" s="4" customFormat="1" ht="110.1" customHeight="1" x14ac:dyDescent="0.3">
      <c r="A1348" s="3">
        <v>3321259</v>
      </c>
      <c r="B1348" s="3" t="s">
        <v>737</v>
      </c>
      <c r="C1348" s="3" t="s">
        <v>298</v>
      </c>
      <c r="D1348"/>
    </row>
    <row r="1349" spans="1:4" s="4" customFormat="1" ht="110.1" customHeight="1" x14ac:dyDescent="0.3">
      <c r="A1349" s="3">
        <v>3249213</v>
      </c>
      <c r="B1349" s="3" t="s">
        <v>808</v>
      </c>
      <c r="C1349" s="3" t="s">
        <v>299</v>
      </c>
      <c r="D1349"/>
    </row>
    <row r="1350" spans="1:4" s="4" customFormat="1" ht="110.1" customHeight="1" x14ac:dyDescent="0.3">
      <c r="A1350" s="3">
        <v>3321203</v>
      </c>
      <c r="B1350" s="3" t="s">
        <v>726</v>
      </c>
      <c r="C1350" s="3" t="s">
        <v>295</v>
      </c>
      <c r="D1350"/>
    </row>
    <row r="1351" spans="1:4" s="4" customFormat="1" ht="110.1" customHeight="1" x14ac:dyDescent="0.3">
      <c r="A1351" s="3">
        <v>3321330</v>
      </c>
      <c r="B1351" s="3" t="s">
        <v>763</v>
      </c>
      <c r="C1351" s="3" t="s">
        <v>298</v>
      </c>
      <c r="D1351"/>
    </row>
    <row r="1352" spans="1:4" s="4" customFormat="1" ht="110.1" customHeight="1" x14ac:dyDescent="0.3">
      <c r="A1352" s="3">
        <v>3283270</v>
      </c>
      <c r="B1352" s="3" t="s">
        <v>809</v>
      </c>
      <c r="C1352" s="3" t="s">
        <v>296</v>
      </c>
      <c r="D1352"/>
    </row>
    <row r="1353" spans="1:4" s="4" customFormat="1" ht="110.1" customHeight="1" x14ac:dyDescent="0.3">
      <c r="A1353" s="3">
        <v>4104392</v>
      </c>
      <c r="B1353" s="3" t="s">
        <v>810</v>
      </c>
      <c r="C1353" s="3" t="s">
        <v>295</v>
      </c>
      <c r="D1353"/>
    </row>
    <row r="1354" spans="1:4" s="4" customFormat="1" ht="110.1" customHeight="1" x14ac:dyDescent="0.3">
      <c r="A1354" s="3">
        <v>3321344</v>
      </c>
      <c r="B1354" s="3" t="s">
        <v>732</v>
      </c>
      <c r="C1354" s="3" t="s">
        <v>298</v>
      </c>
      <c r="D1354"/>
    </row>
    <row r="1355" spans="1:4" s="4" customFormat="1" ht="110.1" customHeight="1" x14ac:dyDescent="0.3">
      <c r="A1355" s="3">
        <v>3227198</v>
      </c>
      <c r="B1355" s="3" t="s">
        <v>811</v>
      </c>
      <c r="C1355" s="3" t="s">
        <v>299</v>
      </c>
      <c r="D1355"/>
    </row>
    <row r="1356" spans="1:4" s="4" customFormat="1" ht="110.1" customHeight="1" x14ac:dyDescent="0.3">
      <c r="A1356" s="3">
        <v>3334436</v>
      </c>
      <c r="B1356" s="3" t="s">
        <v>392</v>
      </c>
      <c r="C1356" s="3" t="s">
        <v>299</v>
      </c>
      <c r="D1356"/>
    </row>
    <row r="1357" spans="1:4" s="4" customFormat="1" ht="110.1" customHeight="1" x14ac:dyDescent="0.3">
      <c r="A1357" s="3">
        <v>4104451</v>
      </c>
      <c r="B1357" s="3" t="s">
        <v>812</v>
      </c>
      <c r="C1357" s="3" t="s">
        <v>295</v>
      </c>
      <c r="D1357"/>
    </row>
    <row r="1358" spans="1:4" s="4" customFormat="1" ht="110.1" customHeight="1" x14ac:dyDescent="0.3">
      <c r="A1358" s="3">
        <v>3323785</v>
      </c>
      <c r="B1358" s="3" t="s">
        <v>731</v>
      </c>
      <c r="C1358" s="3" t="s">
        <v>296</v>
      </c>
      <c r="D1358"/>
    </row>
    <row r="1359" spans="1:4" s="4" customFormat="1" ht="110.1" customHeight="1" x14ac:dyDescent="0.3">
      <c r="A1359" s="3">
        <v>3321144</v>
      </c>
      <c r="B1359" s="3" t="s">
        <v>807</v>
      </c>
      <c r="C1359" s="3" t="s">
        <v>295</v>
      </c>
      <c r="D1359"/>
    </row>
    <row r="1360" spans="1:4" s="4" customFormat="1" ht="110.1" customHeight="1" x14ac:dyDescent="0.3">
      <c r="A1360" s="3">
        <v>3321295</v>
      </c>
      <c r="B1360" s="3" t="s">
        <v>806</v>
      </c>
      <c r="C1360" s="3" t="s">
        <v>298</v>
      </c>
      <c r="D1360"/>
    </row>
    <row r="1361" spans="1:4" s="4" customFormat="1" ht="110.1" customHeight="1" x14ac:dyDescent="0.3">
      <c r="A1361" s="3">
        <v>3321272</v>
      </c>
      <c r="B1361" s="3" t="s">
        <v>748</v>
      </c>
      <c r="C1361" s="3" t="s">
        <v>298</v>
      </c>
      <c r="D1361"/>
    </row>
    <row r="1362" spans="1:4" s="4" customFormat="1" ht="110.1" customHeight="1" x14ac:dyDescent="0.3">
      <c r="A1362" s="3">
        <v>4104422</v>
      </c>
      <c r="B1362" s="3" t="s">
        <v>813</v>
      </c>
      <c r="C1362" s="3" t="s">
        <v>295</v>
      </c>
      <c r="D1362"/>
    </row>
    <row r="1363" spans="1:4" s="4" customFormat="1" ht="110.1" customHeight="1" x14ac:dyDescent="0.3">
      <c r="A1363" s="3">
        <v>3321174</v>
      </c>
      <c r="B1363" s="3" t="s">
        <v>814</v>
      </c>
      <c r="C1363" s="3" t="s">
        <v>295</v>
      </c>
      <c r="D1363"/>
    </row>
    <row r="1364" spans="1:4" s="4" customFormat="1" ht="110.1" customHeight="1" x14ac:dyDescent="0.3">
      <c r="A1364" s="3">
        <v>3226806</v>
      </c>
      <c r="B1364" s="3" t="s">
        <v>760</v>
      </c>
      <c r="C1364" s="3" t="s">
        <v>299</v>
      </c>
      <c r="D1364"/>
    </row>
    <row r="1365" spans="1:4" s="4" customFormat="1" ht="110.1" customHeight="1" x14ac:dyDescent="0.3">
      <c r="A1365" s="3">
        <v>3321122</v>
      </c>
      <c r="B1365" s="3" t="s">
        <v>815</v>
      </c>
      <c r="C1365" s="3" t="s">
        <v>295</v>
      </c>
      <c r="D1365"/>
    </row>
    <row r="1366" spans="1:4" s="4" customFormat="1" ht="110.1" customHeight="1" x14ac:dyDescent="0.3">
      <c r="A1366" s="3">
        <v>3321105</v>
      </c>
      <c r="B1366" s="3" t="s">
        <v>744</v>
      </c>
      <c r="C1366" s="3" t="s">
        <v>295</v>
      </c>
      <c r="D1366"/>
    </row>
    <row r="1367" spans="1:4" s="4" customFormat="1" ht="110.1" customHeight="1" x14ac:dyDescent="0.3">
      <c r="A1367" s="3">
        <v>3322213</v>
      </c>
      <c r="B1367" s="3" t="s">
        <v>816</v>
      </c>
      <c r="C1367" s="3" t="s">
        <v>296</v>
      </c>
      <c r="D1367"/>
    </row>
    <row r="1368" spans="1:4" s="4" customFormat="1" ht="110.1" customHeight="1" x14ac:dyDescent="0.3">
      <c r="A1368" s="3">
        <v>3278424</v>
      </c>
      <c r="B1368" s="3" t="s">
        <v>817</v>
      </c>
      <c r="C1368" s="3" t="s">
        <v>298</v>
      </c>
      <c r="D1368"/>
    </row>
    <row r="1369" spans="1:4" s="4" customFormat="1" ht="110.1" customHeight="1" x14ac:dyDescent="0.3">
      <c r="A1369" s="3">
        <v>3321083</v>
      </c>
      <c r="B1369" s="3" t="s">
        <v>742</v>
      </c>
      <c r="C1369" s="3" t="s">
        <v>295</v>
      </c>
      <c r="D1369"/>
    </row>
    <row r="1370" spans="1:4" s="4" customFormat="1" ht="110.1" customHeight="1" x14ac:dyDescent="0.3">
      <c r="A1370" s="3">
        <v>3250574</v>
      </c>
      <c r="B1370" s="3" t="s">
        <v>412</v>
      </c>
      <c r="C1370" s="3" t="s">
        <v>299</v>
      </c>
      <c r="D1370"/>
    </row>
    <row r="1371" spans="1:4" s="4" customFormat="1" ht="110.1" customHeight="1" x14ac:dyDescent="0.3">
      <c r="A1371" s="3">
        <v>3321262</v>
      </c>
      <c r="B1371" s="3" t="s">
        <v>818</v>
      </c>
      <c r="C1371" s="3" t="s">
        <v>298</v>
      </c>
      <c r="D1371"/>
    </row>
    <row r="1372" spans="1:4" s="4" customFormat="1" ht="110.1" customHeight="1" x14ac:dyDescent="0.3">
      <c r="A1372" s="3">
        <v>3321266</v>
      </c>
      <c r="B1372" s="3" t="s">
        <v>795</v>
      </c>
      <c r="C1372" s="3" t="s">
        <v>298</v>
      </c>
      <c r="D1372"/>
    </row>
    <row r="1373" spans="1:4" s="4" customFormat="1" ht="110.1" customHeight="1" x14ac:dyDescent="0.3">
      <c r="A1373" s="3">
        <v>3321326</v>
      </c>
      <c r="B1373" s="3" t="s">
        <v>792</v>
      </c>
      <c r="C1373" s="3" t="s">
        <v>298</v>
      </c>
      <c r="D1373"/>
    </row>
    <row r="1374" spans="1:4" s="4" customFormat="1" ht="110.1" customHeight="1" x14ac:dyDescent="0.3">
      <c r="A1374" s="3">
        <v>3219447</v>
      </c>
      <c r="B1374" s="3" t="s">
        <v>783</v>
      </c>
      <c r="C1374" s="3" t="s">
        <v>299</v>
      </c>
      <c r="D1374"/>
    </row>
    <row r="1375" spans="1:4" s="4" customFormat="1" ht="110.1" customHeight="1" x14ac:dyDescent="0.3">
      <c r="A1375" s="3">
        <v>3321311</v>
      </c>
      <c r="B1375" s="3" t="s">
        <v>819</v>
      </c>
      <c r="C1375" s="3" t="s">
        <v>298</v>
      </c>
      <c r="D1375"/>
    </row>
    <row r="1376" spans="1:4" s="4" customFormat="1" ht="110.1" customHeight="1" x14ac:dyDescent="0.3">
      <c r="A1376" s="3">
        <v>3321322</v>
      </c>
      <c r="B1376" s="3" t="s">
        <v>820</v>
      </c>
      <c r="C1376" s="3" t="s">
        <v>298</v>
      </c>
      <c r="D1376"/>
    </row>
    <row r="1377" spans="1:4" s="4" customFormat="1" ht="110.1" customHeight="1" x14ac:dyDescent="0.3">
      <c r="A1377" s="3">
        <v>4002010</v>
      </c>
      <c r="B1377" s="3" t="s">
        <v>821</v>
      </c>
      <c r="C1377" s="3" t="s">
        <v>327</v>
      </c>
      <c r="D1377"/>
    </row>
    <row r="1378" spans="1:4" s="4" customFormat="1" ht="110.1" customHeight="1" x14ac:dyDescent="0.3">
      <c r="A1378" s="3">
        <v>3283319</v>
      </c>
      <c r="B1378" s="3" t="s">
        <v>804</v>
      </c>
      <c r="C1378" s="3" t="s">
        <v>296</v>
      </c>
      <c r="D1378"/>
    </row>
    <row r="1379" spans="1:4" s="4" customFormat="1" ht="110.1" customHeight="1" x14ac:dyDescent="0.3">
      <c r="A1379" s="3">
        <v>3226659</v>
      </c>
      <c r="B1379" s="3" t="s">
        <v>757</v>
      </c>
      <c r="C1379" s="3" t="s">
        <v>299</v>
      </c>
      <c r="D1379"/>
    </row>
    <row r="1380" spans="1:4" s="4" customFormat="1" ht="110.1" customHeight="1" x14ac:dyDescent="0.3">
      <c r="A1380" s="3">
        <v>3321067</v>
      </c>
      <c r="B1380" s="3" t="s">
        <v>822</v>
      </c>
      <c r="C1380" s="3" t="s">
        <v>295</v>
      </c>
      <c r="D1380"/>
    </row>
    <row r="1381" spans="1:4" s="4" customFormat="1" ht="110.1" customHeight="1" x14ac:dyDescent="0.3">
      <c r="A1381" s="3">
        <v>4104506</v>
      </c>
      <c r="B1381" s="3" t="s">
        <v>823</v>
      </c>
      <c r="C1381" s="3" t="s">
        <v>295</v>
      </c>
      <c r="D1381"/>
    </row>
    <row r="1382" spans="1:4" s="4" customFormat="1" ht="110.1" customHeight="1" x14ac:dyDescent="0.3">
      <c r="A1382" s="3">
        <v>3321110</v>
      </c>
      <c r="B1382" s="3" t="s">
        <v>238</v>
      </c>
      <c r="C1382" s="3" t="s">
        <v>295</v>
      </c>
      <c r="D1382"/>
    </row>
    <row r="1383" spans="1:4" s="4" customFormat="1" ht="110.1" customHeight="1" x14ac:dyDescent="0.3">
      <c r="A1383" s="3">
        <v>4013035</v>
      </c>
      <c r="B1383" s="3" t="s">
        <v>824</v>
      </c>
      <c r="C1383" s="3" t="s">
        <v>304</v>
      </c>
      <c r="D1383"/>
    </row>
    <row r="1384" spans="1:4" s="4" customFormat="1" ht="110.1" customHeight="1" x14ac:dyDescent="0.3">
      <c r="A1384" s="3">
        <v>3302112</v>
      </c>
      <c r="B1384" s="3" t="s">
        <v>711</v>
      </c>
      <c r="C1384" s="3" t="s">
        <v>296</v>
      </c>
      <c r="D1384"/>
    </row>
    <row r="1385" spans="1:4" s="4" customFormat="1" ht="110.1" customHeight="1" x14ac:dyDescent="0.3">
      <c r="A1385" s="3">
        <v>3321317</v>
      </c>
      <c r="B1385" s="3" t="s">
        <v>825</v>
      </c>
      <c r="C1385" s="3" t="s">
        <v>298</v>
      </c>
      <c r="D1385"/>
    </row>
    <row r="1386" spans="1:4" s="4" customFormat="1" ht="110.1" customHeight="1" x14ac:dyDescent="0.3">
      <c r="A1386" s="3">
        <v>3282284</v>
      </c>
      <c r="B1386" s="3" t="s">
        <v>667</v>
      </c>
      <c r="C1386" s="3" t="s">
        <v>296</v>
      </c>
      <c r="D1386"/>
    </row>
    <row r="1387" spans="1:4" s="4" customFormat="1" ht="110.1" customHeight="1" x14ac:dyDescent="0.3">
      <c r="A1387" s="3">
        <v>4104469</v>
      </c>
      <c r="B1387" s="3" t="s">
        <v>730</v>
      </c>
      <c r="C1387" s="3" t="s">
        <v>295</v>
      </c>
      <c r="D1387"/>
    </row>
    <row r="1388" spans="1:4" s="4" customFormat="1" ht="110.1" customHeight="1" x14ac:dyDescent="0.3">
      <c r="A1388" s="3">
        <v>868063</v>
      </c>
      <c r="B1388" s="3" t="s">
        <v>826</v>
      </c>
      <c r="C1388" s="3" t="s">
        <v>297</v>
      </c>
      <c r="D1388"/>
    </row>
    <row r="1389" spans="1:4" s="4" customFormat="1" ht="110.1" customHeight="1" x14ac:dyDescent="0.3">
      <c r="A1389" s="3">
        <v>3322373</v>
      </c>
      <c r="B1389" s="3" t="s">
        <v>629</v>
      </c>
      <c r="C1389" s="3" t="s">
        <v>296</v>
      </c>
      <c r="D1389"/>
    </row>
    <row r="1390" spans="1:4" s="4" customFormat="1" ht="110.1" customHeight="1" x14ac:dyDescent="0.3">
      <c r="A1390" s="3">
        <v>3321204</v>
      </c>
      <c r="B1390" s="3" t="s">
        <v>827</v>
      </c>
      <c r="C1390" s="3" t="s">
        <v>295</v>
      </c>
      <c r="D1390"/>
    </row>
    <row r="1391" spans="1:4" s="4" customFormat="1" ht="110.1" customHeight="1" x14ac:dyDescent="0.3">
      <c r="A1391" s="3">
        <v>3322647</v>
      </c>
      <c r="B1391" s="3" t="s">
        <v>739</v>
      </c>
      <c r="C1391" s="3" t="s">
        <v>296</v>
      </c>
      <c r="D1391"/>
    </row>
    <row r="1392" spans="1:4" s="4" customFormat="1" ht="110.1" customHeight="1" x14ac:dyDescent="0.3">
      <c r="A1392" s="3">
        <v>3321241</v>
      </c>
      <c r="B1392" s="3" t="s">
        <v>828</v>
      </c>
      <c r="C1392" s="3" t="s">
        <v>298</v>
      </c>
      <c r="D1392"/>
    </row>
    <row r="1393" spans="1:4" s="4" customFormat="1" ht="110.1" customHeight="1" x14ac:dyDescent="0.3">
      <c r="A1393" s="3">
        <v>3250866</v>
      </c>
      <c r="B1393" s="3" t="s">
        <v>509</v>
      </c>
      <c r="C1393" s="3" t="s">
        <v>299</v>
      </c>
      <c r="D1393"/>
    </row>
    <row r="1394" spans="1:4" s="4" customFormat="1" ht="110.1" customHeight="1" x14ac:dyDescent="0.3">
      <c r="A1394" s="3">
        <v>3321140</v>
      </c>
      <c r="B1394" s="3" t="s">
        <v>238</v>
      </c>
      <c r="C1394" s="3" t="s">
        <v>295</v>
      </c>
      <c r="D1394"/>
    </row>
    <row r="1395" spans="1:4" s="4" customFormat="1" ht="110.1" customHeight="1" x14ac:dyDescent="0.3">
      <c r="A1395" s="3">
        <v>3227170</v>
      </c>
      <c r="B1395" s="3" t="s">
        <v>811</v>
      </c>
      <c r="C1395" s="3" t="s">
        <v>299</v>
      </c>
      <c r="D1395"/>
    </row>
    <row r="1396" spans="1:4" s="4" customFormat="1" ht="110.1" customHeight="1" x14ac:dyDescent="0.3">
      <c r="A1396" s="3">
        <v>3323791</v>
      </c>
      <c r="B1396" s="3" t="s">
        <v>772</v>
      </c>
      <c r="C1396" s="3" t="s">
        <v>296</v>
      </c>
      <c r="D1396"/>
    </row>
    <row r="1397" spans="1:4" s="4" customFormat="1" ht="110.1" customHeight="1" x14ac:dyDescent="0.3">
      <c r="A1397" s="3">
        <v>3324738</v>
      </c>
      <c r="B1397" s="3" t="s">
        <v>601</v>
      </c>
      <c r="C1397" s="3" t="s">
        <v>298</v>
      </c>
      <c r="D1397"/>
    </row>
    <row r="1398" spans="1:4" s="4" customFormat="1" ht="110.1" customHeight="1" x14ac:dyDescent="0.3">
      <c r="A1398" s="3">
        <v>3321223</v>
      </c>
      <c r="B1398" s="3" t="s">
        <v>829</v>
      </c>
      <c r="C1398" s="3" t="s">
        <v>295</v>
      </c>
      <c r="D1398"/>
    </row>
    <row r="1399" spans="1:4" s="4" customFormat="1" ht="110.1" customHeight="1" x14ac:dyDescent="0.3">
      <c r="A1399" s="3">
        <v>4105164</v>
      </c>
      <c r="B1399" s="3" t="s">
        <v>830</v>
      </c>
      <c r="C1399" s="3" t="s">
        <v>298</v>
      </c>
      <c r="D1399"/>
    </row>
    <row r="1400" spans="1:4" s="4" customFormat="1" ht="110.1" customHeight="1" x14ac:dyDescent="0.3">
      <c r="A1400" s="3">
        <v>3321061</v>
      </c>
      <c r="B1400" s="3" t="s">
        <v>831</v>
      </c>
      <c r="C1400" s="3" t="s">
        <v>295</v>
      </c>
      <c r="D1400"/>
    </row>
    <row r="1401" spans="1:4" s="4" customFormat="1" ht="110.1" customHeight="1" x14ac:dyDescent="0.3">
      <c r="A1401" s="3">
        <v>4104476</v>
      </c>
      <c r="B1401" s="3" t="s">
        <v>832</v>
      </c>
      <c r="C1401" s="3" t="s">
        <v>295</v>
      </c>
      <c r="D1401"/>
    </row>
    <row r="1402" spans="1:4" s="4" customFormat="1" ht="110.1" customHeight="1" x14ac:dyDescent="0.3">
      <c r="A1402" s="3">
        <v>3321193</v>
      </c>
      <c r="B1402" s="3" t="s">
        <v>829</v>
      </c>
      <c r="C1402" s="3" t="s">
        <v>295</v>
      </c>
      <c r="D1402"/>
    </row>
    <row r="1403" spans="1:4" s="4" customFormat="1" ht="110.1" customHeight="1" x14ac:dyDescent="0.3">
      <c r="A1403" s="3">
        <v>4104474</v>
      </c>
      <c r="B1403" s="3" t="s">
        <v>833</v>
      </c>
      <c r="C1403" s="3" t="s">
        <v>295</v>
      </c>
      <c r="D1403"/>
    </row>
    <row r="1404" spans="1:4" s="4" customFormat="1" ht="110.1" customHeight="1" x14ac:dyDescent="0.3">
      <c r="A1404" s="3">
        <v>3321229</v>
      </c>
      <c r="B1404" s="3" t="s">
        <v>758</v>
      </c>
      <c r="C1404" s="3" t="s">
        <v>295</v>
      </c>
      <c r="D1404"/>
    </row>
    <row r="1405" spans="1:4" s="4" customFormat="1" ht="110.1" customHeight="1" x14ac:dyDescent="0.3">
      <c r="A1405" s="3">
        <v>3321303</v>
      </c>
      <c r="B1405" s="3" t="s">
        <v>834</v>
      </c>
      <c r="C1405" s="3" t="s">
        <v>298</v>
      </c>
      <c r="D1405"/>
    </row>
    <row r="1406" spans="1:4" s="4" customFormat="1" ht="110.1" customHeight="1" x14ac:dyDescent="0.3">
      <c r="A1406" s="3">
        <v>3309909</v>
      </c>
      <c r="B1406" s="3" t="s">
        <v>835</v>
      </c>
      <c r="C1406" s="3" t="s">
        <v>296</v>
      </c>
      <c r="D1406"/>
    </row>
    <row r="1407" spans="1:4" s="4" customFormat="1" ht="110.1" customHeight="1" x14ac:dyDescent="0.3">
      <c r="A1407" s="3">
        <v>3322325</v>
      </c>
      <c r="B1407" s="3" t="s">
        <v>746</v>
      </c>
      <c r="C1407" s="3" t="s">
        <v>296</v>
      </c>
      <c r="D1407"/>
    </row>
    <row r="1408" spans="1:4" s="4" customFormat="1" ht="110.1" customHeight="1" x14ac:dyDescent="0.3">
      <c r="A1408" s="3">
        <v>4104480</v>
      </c>
      <c r="B1408" s="3" t="s">
        <v>836</v>
      </c>
      <c r="C1408" s="3" t="s">
        <v>295</v>
      </c>
      <c r="D1408"/>
    </row>
    <row r="1409" spans="1:4" s="4" customFormat="1" ht="110.1" customHeight="1" x14ac:dyDescent="0.3">
      <c r="A1409" s="3">
        <v>3321308</v>
      </c>
      <c r="B1409" s="3" t="s">
        <v>837</v>
      </c>
      <c r="C1409" s="3" t="s">
        <v>298</v>
      </c>
      <c r="D1409"/>
    </row>
    <row r="1410" spans="1:4" s="4" customFormat="1" ht="110.1" customHeight="1" x14ac:dyDescent="0.3">
      <c r="A1410" s="3">
        <v>3321214</v>
      </c>
      <c r="B1410" s="3" t="s">
        <v>838</v>
      </c>
      <c r="C1410" s="3" t="s">
        <v>295</v>
      </c>
      <c r="D1410"/>
    </row>
    <row r="1411" spans="1:4" s="4" customFormat="1" ht="110.1" customHeight="1" x14ac:dyDescent="0.3">
      <c r="A1411" s="3">
        <v>4105302</v>
      </c>
      <c r="B1411" s="3" t="s">
        <v>839</v>
      </c>
      <c r="C1411" s="3" t="s">
        <v>298</v>
      </c>
      <c r="D1411"/>
    </row>
    <row r="1412" spans="1:4" s="4" customFormat="1" ht="110.1" customHeight="1" x14ac:dyDescent="0.3">
      <c r="A1412" s="3">
        <v>4104452</v>
      </c>
      <c r="B1412" s="3" t="s">
        <v>840</v>
      </c>
      <c r="C1412" s="3" t="s">
        <v>295</v>
      </c>
      <c r="D1412"/>
    </row>
    <row r="1413" spans="1:4" s="4" customFormat="1" ht="110.1" customHeight="1" x14ac:dyDescent="0.3">
      <c r="A1413" s="3">
        <v>3202012</v>
      </c>
      <c r="B1413" s="3" t="s">
        <v>841</v>
      </c>
      <c r="C1413" s="3" t="s">
        <v>298</v>
      </c>
      <c r="D1413"/>
    </row>
    <row r="1414" spans="1:4" s="4" customFormat="1" ht="110.1" customHeight="1" x14ac:dyDescent="0.3">
      <c r="A1414" s="3">
        <v>3309912</v>
      </c>
      <c r="B1414" s="3" t="s">
        <v>842</v>
      </c>
      <c r="C1414" s="3" t="s">
        <v>296</v>
      </c>
      <c r="D1414"/>
    </row>
    <row r="1415" spans="1:4" s="4" customFormat="1" ht="110.1" customHeight="1" x14ac:dyDescent="0.3">
      <c r="A1415" s="3">
        <v>3227093</v>
      </c>
      <c r="B1415" s="3" t="s">
        <v>757</v>
      </c>
      <c r="C1415" s="3" t="s">
        <v>299</v>
      </c>
      <c r="D1415"/>
    </row>
    <row r="1416" spans="1:4" s="4" customFormat="1" ht="110.1" customHeight="1" x14ac:dyDescent="0.3">
      <c r="A1416" s="3">
        <v>3328643</v>
      </c>
      <c r="B1416" s="3" t="s">
        <v>843</v>
      </c>
      <c r="C1416" s="3" t="s">
        <v>299</v>
      </c>
      <c r="D1416"/>
    </row>
    <row r="1417" spans="1:4" s="4" customFormat="1" ht="110.1" customHeight="1" x14ac:dyDescent="0.3">
      <c r="A1417" s="3">
        <v>3322734</v>
      </c>
      <c r="B1417" s="3" t="s">
        <v>739</v>
      </c>
      <c r="C1417" s="3" t="s">
        <v>296</v>
      </c>
      <c r="D1417"/>
    </row>
    <row r="1418" spans="1:4" s="4" customFormat="1" ht="110.1" customHeight="1" x14ac:dyDescent="0.3">
      <c r="A1418" s="3">
        <v>3321875</v>
      </c>
      <c r="B1418" s="3" t="s">
        <v>799</v>
      </c>
      <c r="C1418" s="3" t="s">
        <v>296</v>
      </c>
      <c r="D1418"/>
    </row>
    <row r="1419" spans="1:4" s="4" customFormat="1" ht="110.1" customHeight="1" x14ac:dyDescent="0.3">
      <c r="A1419" s="3">
        <v>4104440</v>
      </c>
      <c r="B1419" s="3" t="s">
        <v>274</v>
      </c>
      <c r="C1419" s="3" t="s">
        <v>295</v>
      </c>
      <c r="D1419"/>
    </row>
    <row r="1420" spans="1:4" s="4" customFormat="1" ht="110.1" customHeight="1" x14ac:dyDescent="0.3">
      <c r="A1420" s="3">
        <v>4105163</v>
      </c>
      <c r="B1420" s="3" t="s">
        <v>844</v>
      </c>
      <c r="C1420" s="3" t="s">
        <v>298</v>
      </c>
      <c r="D1420"/>
    </row>
    <row r="1421" spans="1:4" s="4" customFormat="1" ht="110.1" customHeight="1" x14ac:dyDescent="0.3">
      <c r="A1421" s="3">
        <v>3227149</v>
      </c>
      <c r="B1421" s="3" t="s">
        <v>783</v>
      </c>
      <c r="C1421" s="3" t="s">
        <v>299</v>
      </c>
      <c r="D1421"/>
    </row>
    <row r="1422" spans="1:4" s="4" customFormat="1" ht="110.1" customHeight="1" x14ac:dyDescent="0.3">
      <c r="A1422" s="3">
        <v>3250558</v>
      </c>
      <c r="B1422" s="3" t="s">
        <v>412</v>
      </c>
      <c r="C1422" s="3" t="s">
        <v>299</v>
      </c>
      <c r="D1422"/>
    </row>
    <row r="1423" spans="1:4" s="4" customFormat="1" ht="110.1" customHeight="1" x14ac:dyDescent="0.3">
      <c r="A1423" s="3">
        <v>4002064</v>
      </c>
      <c r="B1423" s="3" t="s">
        <v>845</v>
      </c>
      <c r="C1423" s="3" t="s">
        <v>327</v>
      </c>
      <c r="D1423"/>
    </row>
    <row r="1424" spans="1:4" s="4" customFormat="1" ht="110.1" customHeight="1" x14ac:dyDescent="0.3">
      <c r="A1424" s="3">
        <v>4002013</v>
      </c>
      <c r="B1424" s="3" t="s">
        <v>846</v>
      </c>
      <c r="C1424" s="3" t="s">
        <v>327</v>
      </c>
      <c r="D1424"/>
    </row>
    <row r="1425" spans="1:4" s="4" customFormat="1" ht="110.1" customHeight="1" x14ac:dyDescent="0.3">
      <c r="A1425" s="3">
        <v>3321123</v>
      </c>
      <c r="B1425" s="3" t="s">
        <v>633</v>
      </c>
      <c r="C1425" s="3" t="s">
        <v>295</v>
      </c>
      <c r="D1425"/>
    </row>
    <row r="1426" spans="1:4" s="4" customFormat="1" ht="110.1" customHeight="1" x14ac:dyDescent="0.3">
      <c r="A1426" s="3">
        <v>3309908</v>
      </c>
      <c r="B1426" s="3" t="s">
        <v>772</v>
      </c>
      <c r="C1426" s="3" t="s">
        <v>296</v>
      </c>
      <c r="D1426"/>
    </row>
    <row r="1427" spans="1:4" s="4" customFormat="1" ht="110.1" customHeight="1" x14ac:dyDescent="0.3">
      <c r="A1427" s="3">
        <v>3321300</v>
      </c>
      <c r="B1427" s="3" t="s">
        <v>753</v>
      </c>
      <c r="C1427" s="3" t="s">
        <v>298</v>
      </c>
      <c r="D1427"/>
    </row>
    <row r="1428" spans="1:4" s="4" customFormat="1" ht="110.1" customHeight="1" x14ac:dyDescent="0.3">
      <c r="A1428" s="3">
        <v>3321195</v>
      </c>
      <c r="B1428" s="3" t="s">
        <v>847</v>
      </c>
      <c r="C1428" s="3" t="s">
        <v>295</v>
      </c>
      <c r="D1428"/>
    </row>
    <row r="1429" spans="1:4" s="4" customFormat="1" ht="110.1" customHeight="1" x14ac:dyDescent="0.3">
      <c r="A1429" s="3">
        <v>3321313</v>
      </c>
      <c r="B1429" s="3" t="s">
        <v>829</v>
      </c>
      <c r="C1429" s="3" t="s">
        <v>298</v>
      </c>
      <c r="D1429"/>
    </row>
    <row r="1430" spans="1:4" s="4" customFormat="1" ht="110.1" customHeight="1" x14ac:dyDescent="0.3">
      <c r="A1430" s="3">
        <v>4105150</v>
      </c>
      <c r="B1430" s="3" t="s">
        <v>848</v>
      </c>
      <c r="C1430" s="3" t="s">
        <v>298</v>
      </c>
      <c r="D1430"/>
    </row>
    <row r="1431" spans="1:4" s="4" customFormat="1" ht="110.1" customHeight="1" x14ac:dyDescent="0.3">
      <c r="A1431" s="3">
        <v>3226820</v>
      </c>
      <c r="B1431" s="3" t="s">
        <v>760</v>
      </c>
      <c r="C1431" s="3" t="s">
        <v>299</v>
      </c>
      <c r="D1431"/>
    </row>
    <row r="1432" spans="1:4" s="4" customFormat="1" ht="110.1" customHeight="1" x14ac:dyDescent="0.3">
      <c r="A1432" s="3">
        <v>3321789</v>
      </c>
      <c r="B1432" s="3" t="s">
        <v>736</v>
      </c>
      <c r="C1432" s="3" t="s">
        <v>296</v>
      </c>
      <c r="D1432"/>
    </row>
    <row r="1433" spans="1:4" s="4" customFormat="1" ht="110.1" customHeight="1" x14ac:dyDescent="0.3">
      <c r="A1433" s="3">
        <v>3302060</v>
      </c>
      <c r="B1433" s="3" t="s">
        <v>849</v>
      </c>
      <c r="C1433" s="3" t="s">
        <v>296</v>
      </c>
      <c r="D1433"/>
    </row>
    <row r="1434" spans="1:4" s="4" customFormat="1" ht="110.1" customHeight="1" x14ac:dyDescent="0.3">
      <c r="A1434" s="3">
        <v>3321296</v>
      </c>
      <c r="B1434" s="3" t="s">
        <v>795</v>
      </c>
      <c r="C1434" s="3" t="s">
        <v>298</v>
      </c>
      <c r="D1434"/>
    </row>
    <row r="1435" spans="1:4" s="4" customFormat="1" ht="110.1" customHeight="1" x14ac:dyDescent="0.3">
      <c r="A1435" s="3">
        <v>3227205</v>
      </c>
      <c r="B1435" s="3" t="s">
        <v>811</v>
      </c>
      <c r="C1435" s="3" t="s">
        <v>299</v>
      </c>
      <c r="D1435"/>
    </row>
    <row r="1436" spans="1:4" s="4" customFormat="1" ht="110.1" customHeight="1" x14ac:dyDescent="0.3">
      <c r="A1436" s="3">
        <v>3321227</v>
      </c>
      <c r="B1436" s="3" t="s">
        <v>825</v>
      </c>
      <c r="C1436" s="3" t="s">
        <v>295</v>
      </c>
      <c r="D1436"/>
    </row>
    <row r="1437" spans="1:4" s="4" customFormat="1" ht="110.1" customHeight="1" x14ac:dyDescent="0.3">
      <c r="A1437" s="3">
        <v>360410</v>
      </c>
      <c r="B1437" s="3" t="s">
        <v>850</v>
      </c>
      <c r="C1437" s="3" t="s">
        <v>625</v>
      </c>
      <c r="D1437"/>
    </row>
    <row r="1438" spans="1:4" s="4" customFormat="1" ht="110.1" customHeight="1" x14ac:dyDescent="0.3">
      <c r="A1438" s="3">
        <v>3250630</v>
      </c>
      <c r="B1438" s="3" t="s">
        <v>851</v>
      </c>
      <c r="C1438" s="3" t="s">
        <v>299</v>
      </c>
      <c r="D1438"/>
    </row>
    <row r="1439" spans="1:4" s="4" customFormat="1" ht="110.1" customHeight="1" x14ac:dyDescent="0.3">
      <c r="A1439" s="3">
        <v>3321294</v>
      </c>
      <c r="B1439" s="3" t="s">
        <v>814</v>
      </c>
      <c r="C1439" s="3" t="s">
        <v>298</v>
      </c>
      <c r="D1439"/>
    </row>
    <row r="1440" spans="1:4" s="4" customFormat="1" ht="110.1" customHeight="1" x14ac:dyDescent="0.3">
      <c r="A1440" s="3">
        <v>3321082</v>
      </c>
      <c r="B1440" s="3" t="s">
        <v>852</v>
      </c>
      <c r="C1440" s="3" t="s">
        <v>295</v>
      </c>
      <c r="D1440"/>
    </row>
    <row r="1441" spans="1:4" s="4" customFormat="1" ht="110.1" customHeight="1" x14ac:dyDescent="0.3">
      <c r="A1441" s="3">
        <v>3326135</v>
      </c>
      <c r="B1441" s="3" t="s">
        <v>853</v>
      </c>
      <c r="C1441" s="3" t="s">
        <v>299</v>
      </c>
      <c r="D1441"/>
    </row>
    <row r="1442" spans="1:4" s="4" customFormat="1" ht="110.1" customHeight="1" x14ac:dyDescent="0.3">
      <c r="A1442" s="3">
        <v>3321263</v>
      </c>
      <c r="B1442" s="3" t="s">
        <v>854</v>
      </c>
      <c r="C1442" s="3" t="s">
        <v>298</v>
      </c>
      <c r="D1442"/>
    </row>
    <row r="1443" spans="1:4" s="4" customFormat="1" ht="110.1" customHeight="1" x14ac:dyDescent="0.3">
      <c r="A1443" s="3">
        <v>4104407</v>
      </c>
      <c r="B1443" s="3" t="s">
        <v>102</v>
      </c>
      <c r="C1443" s="3" t="s">
        <v>295</v>
      </c>
      <c r="D1443"/>
    </row>
    <row r="1444" spans="1:4" s="4" customFormat="1" ht="110.1" customHeight="1" x14ac:dyDescent="0.3">
      <c r="A1444" s="3">
        <v>3321292</v>
      </c>
      <c r="B1444" s="3" t="s">
        <v>818</v>
      </c>
      <c r="C1444" s="3" t="s">
        <v>298</v>
      </c>
      <c r="D1444"/>
    </row>
    <row r="1445" spans="1:4" s="4" customFormat="1" ht="110.1" customHeight="1" x14ac:dyDescent="0.3">
      <c r="A1445" s="3">
        <v>3326225</v>
      </c>
      <c r="B1445" s="3" t="s">
        <v>855</v>
      </c>
      <c r="C1445" s="3" t="s">
        <v>299</v>
      </c>
      <c r="D1445"/>
    </row>
    <row r="1446" spans="1:4" s="4" customFormat="1" ht="110.1" customHeight="1" x14ac:dyDescent="0.3">
      <c r="A1446" s="3">
        <v>3250662</v>
      </c>
      <c r="B1446" s="3" t="s">
        <v>773</v>
      </c>
      <c r="C1446" s="3" t="s">
        <v>299</v>
      </c>
      <c r="D1446"/>
    </row>
    <row r="1447" spans="1:4" s="4" customFormat="1" ht="110.1" customHeight="1" x14ac:dyDescent="0.3">
      <c r="A1447" s="3">
        <v>3328645</v>
      </c>
      <c r="B1447" s="3" t="s">
        <v>856</v>
      </c>
      <c r="C1447" s="3" t="s">
        <v>299</v>
      </c>
      <c r="D1447"/>
    </row>
    <row r="1448" spans="1:4" s="4" customFormat="1" ht="110.1" customHeight="1" x14ac:dyDescent="0.3">
      <c r="A1448" s="3">
        <v>3226645</v>
      </c>
      <c r="B1448" s="3" t="s">
        <v>728</v>
      </c>
      <c r="C1448" s="3" t="s">
        <v>299</v>
      </c>
      <c r="D1448"/>
    </row>
    <row r="1449" spans="1:4" s="4" customFormat="1" ht="110.1" customHeight="1" x14ac:dyDescent="0.3">
      <c r="A1449" s="3">
        <v>3321078</v>
      </c>
      <c r="B1449" s="3" t="s">
        <v>857</v>
      </c>
      <c r="C1449" s="3" t="s">
        <v>295</v>
      </c>
      <c r="D1449"/>
    </row>
    <row r="1450" spans="1:4" s="4" customFormat="1" ht="110.1" customHeight="1" x14ac:dyDescent="0.3">
      <c r="A1450" s="3">
        <v>3226834</v>
      </c>
      <c r="B1450" s="3" t="s">
        <v>858</v>
      </c>
      <c r="C1450" s="3" t="s">
        <v>299</v>
      </c>
      <c r="D1450"/>
    </row>
    <row r="1451" spans="1:4" s="4" customFormat="1" ht="110.1" customHeight="1" x14ac:dyDescent="0.3">
      <c r="A1451" s="3">
        <v>3250598</v>
      </c>
      <c r="B1451" s="3" t="s">
        <v>412</v>
      </c>
      <c r="C1451" s="3" t="s">
        <v>299</v>
      </c>
      <c r="D1451"/>
    </row>
    <row r="1452" spans="1:4" s="4" customFormat="1" ht="110.1" customHeight="1" x14ac:dyDescent="0.3">
      <c r="A1452" s="3">
        <v>3321339</v>
      </c>
      <c r="B1452" s="3" t="s">
        <v>763</v>
      </c>
      <c r="C1452" s="3" t="s">
        <v>298</v>
      </c>
      <c r="D1452"/>
    </row>
    <row r="1453" spans="1:4" s="4" customFormat="1" ht="110.1" customHeight="1" x14ac:dyDescent="0.3">
      <c r="A1453" s="3">
        <v>3321121</v>
      </c>
      <c r="B1453" s="3" t="s">
        <v>139</v>
      </c>
      <c r="C1453" s="3" t="s">
        <v>295</v>
      </c>
      <c r="D1453"/>
    </row>
    <row r="1454" spans="1:4" s="4" customFormat="1" ht="110.1" customHeight="1" x14ac:dyDescent="0.3">
      <c r="A1454" s="3">
        <v>4001972</v>
      </c>
      <c r="B1454" s="3" t="s">
        <v>859</v>
      </c>
      <c r="C1454" s="3" t="s">
        <v>327</v>
      </c>
      <c r="D1454"/>
    </row>
    <row r="1455" spans="1:4" s="4" customFormat="1" ht="110.1" customHeight="1" x14ac:dyDescent="0.3">
      <c r="A1455" s="3">
        <v>3321331</v>
      </c>
      <c r="B1455" s="3" t="s">
        <v>754</v>
      </c>
      <c r="C1455" s="3" t="s">
        <v>298</v>
      </c>
      <c r="D1455"/>
    </row>
    <row r="1456" spans="1:4" s="4" customFormat="1" ht="110.1" customHeight="1" x14ac:dyDescent="0.3">
      <c r="A1456" s="3">
        <v>3324734</v>
      </c>
      <c r="B1456" s="3" t="s">
        <v>860</v>
      </c>
      <c r="C1456" s="3" t="s">
        <v>298</v>
      </c>
      <c r="D1456"/>
    </row>
    <row r="1457" spans="1:4" s="4" customFormat="1" ht="110.1" customHeight="1" x14ac:dyDescent="0.3">
      <c r="A1457" s="3">
        <v>3201218</v>
      </c>
      <c r="B1457" s="3" t="s">
        <v>861</v>
      </c>
      <c r="C1457" s="3" t="s">
        <v>298</v>
      </c>
      <c r="D1457"/>
    </row>
    <row r="1458" spans="1:4" s="4" customFormat="1" ht="110.1" customHeight="1" x14ac:dyDescent="0.3">
      <c r="A1458" s="3">
        <v>4102563</v>
      </c>
      <c r="B1458" s="3" t="s">
        <v>574</v>
      </c>
      <c r="C1458" s="3" t="s">
        <v>300</v>
      </c>
      <c r="D1458"/>
    </row>
    <row r="1459" spans="1:4" s="4" customFormat="1" ht="110.1" customHeight="1" x14ac:dyDescent="0.3">
      <c r="A1459" s="3">
        <v>3201172</v>
      </c>
      <c r="B1459" s="3" t="s">
        <v>307</v>
      </c>
      <c r="C1459" s="3" t="s">
        <v>298</v>
      </c>
      <c r="D1459"/>
    </row>
    <row r="1460" spans="1:4" s="4" customFormat="1" ht="110.1" customHeight="1" x14ac:dyDescent="0.3">
      <c r="A1460" s="3">
        <v>4104397</v>
      </c>
      <c r="B1460" s="3" t="s">
        <v>862</v>
      </c>
      <c r="C1460" s="3" t="s">
        <v>295</v>
      </c>
      <c r="D1460"/>
    </row>
    <row r="1461" spans="1:4" s="4" customFormat="1" ht="110.1" customHeight="1" x14ac:dyDescent="0.3">
      <c r="A1461" s="3">
        <v>4002011</v>
      </c>
      <c r="B1461" s="3" t="s">
        <v>863</v>
      </c>
      <c r="C1461" s="3" t="s">
        <v>327</v>
      </c>
      <c r="D1461"/>
    </row>
    <row r="1462" spans="1:4" s="4" customFormat="1" ht="110.1" customHeight="1" x14ac:dyDescent="0.3">
      <c r="A1462" s="3">
        <v>3321153</v>
      </c>
      <c r="B1462" s="3" t="s">
        <v>789</v>
      </c>
      <c r="C1462" s="3" t="s">
        <v>295</v>
      </c>
      <c r="D1462"/>
    </row>
    <row r="1463" spans="1:4" s="4" customFormat="1" ht="110.1" customHeight="1" x14ac:dyDescent="0.3">
      <c r="A1463" s="3">
        <v>4105300</v>
      </c>
      <c r="B1463" s="3" t="s">
        <v>864</v>
      </c>
      <c r="C1463" s="3" t="s">
        <v>298</v>
      </c>
      <c r="D1463"/>
    </row>
    <row r="1464" spans="1:4" s="4" customFormat="1" ht="110.1" customHeight="1" x14ac:dyDescent="0.3">
      <c r="A1464" s="3">
        <v>3321324</v>
      </c>
      <c r="B1464" s="3" t="s">
        <v>827</v>
      </c>
      <c r="C1464" s="3" t="s">
        <v>298</v>
      </c>
      <c r="D1464"/>
    </row>
    <row r="1465" spans="1:4" s="4" customFormat="1" ht="110.1" customHeight="1" x14ac:dyDescent="0.3">
      <c r="A1465" s="3">
        <v>3321265</v>
      </c>
      <c r="B1465" s="3" t="s">
        <v>806</v>
      </c>
      <c r="C1465" s="3" t="s">
        <v>298</v>
      </c>
      <c r="D1465"/>
    </row>
    <row r="1466" spans="1:4" s="4" customFormat="1" ht="110.1" customHeight="1" x14ac:dyDescent="0.3">
      <c r="A1466" s="3">
        <v>3302086</v>
      </c>
      <c r="B1466" s="3" t="s">
        <v>743</v>
      </c>
      <c r="C1466" s="3" t="s">
        <v>296</v>
      </c>
      <c r="D1466"/>
    </row>
    <row r="1467" spans="1:4" s="4" customFormat="1" ht="110.1" customHeight="1" x14ac:dyDescent="0.3">
      <c r="A1467" s="3">
        <v>3226631</v>
      </c>
      <c r="B1467" s="3" t="s">
        <v>858</v>
      </c>
      <c r="C1467" s="3" t="s">
        <v>299</v>
      </c>
      <c r="D1467"/>
    </row>
    <row r="1468" spans="1:4" s="4" customFormat="1" ht="110.1" customHeight="1" x14ac:dyDescent="0.3">
      <c r="A1468" s="3">
        <v>3321103</v>
      </c>
      <c r="B1468" s="3" t="s">
        <v>658</v>
      </c>
      <c r="C1468" s="3" t="s">
        <v>295</v>
      </c>
      <c r="D1468"/>
    </row>
    <row r="1469" spans="1:4" s="4" customFormat="1" ht="110.1" customHeight="1" x14ac:dyDescent="0.3">
      <c r="A1469" s="3">
        <v>3321225</v>
      </c>
      <c r="B1469" s="3" t="s">
        <v>847</v>
      </c>
      <c r="C1469" s="3" t="s">
        <v>295</v>
      </c>
      <c r="D1469"/>
    </row>
    <row r="1470" spans="1:4" s="4" customFormat="1" ht="110.1" customHeight="1" x14ac:dyDescent="0.3">
      <c r="A1470" s="3">
        <v>4102418</v>
      </c>
      <c r="B1470" s="3" t="s">
        <v>495</v>
      </c>
      <c r="C1470" s="3" t="s">
        <v>300</v>
      </c>
      <c r="D1470"/>
    </row>
    <row r="1471" spans="1:4" s="4" customFormat="1" ht="110.1" customHeight="1" x14ac:dyDescent="0.3">
      <c r="A1471" s="3">
        <v>3309243</v>
      </c>
      <c r="B1471" s="3" t="s">
        <v>626</v>
      </c>
      <c r="C1471" s="3" t="s">
        <v>296</v>
      </c>
      <c r="D1471"/>
    </row>
    <row r="1472" spans="1:4" s="4" customFormat="1" ht="110.1" customHeight="1" x14ac:dyDescent="0.3">
      <c r="A1472" s="3">
        <v>4104454</v>
      </c>
      <c r="B1472" s="3" t="s">
        <v>110</v>
      </c>
      <c r="C1472" s="3" t="s">
        <v>295</v>
      </c>
      <c r="D1472"/>
    </row>
    <row r="1473" spans="1:4" s="4" customFormat="1" ht="110.1" customHeight="1" x14ac:dyDescent="0.3">
      <c r="A1473" s="3">
        <v>3321187</v>
      </c>
      <c r="B1473" s="3" t="s">
        <v>798</v>
      </c>
      <c r="C1473" s="3" t="s">
        <v>295</v>
      </c>
      <c r="D1473"/>
    </row>
    <row r="1474" spans="1:4" s="4" customFormat="1" ht="110.1" customHeight="1" x14ac:dyDescent="0.3">
      <c r="A1474" s="3">
        <v>3226848</v>
      </c>
      <c r="B1474" s="3" t="s">
        <v>858</v>
      </c>
      <c r="C1474" s="3" t="s">
        <v>299</v>
      </c>
      <c r="D1474"/>
    </row>
    <row r="1475" spans="1:4" s="4" customFormat="1" ht="110.1" customHeight="1" x14ac:dyDescent="0.3">
      <c r="A1475" s="3">
        <v>368361</v>
      </c>
      <c r="B1475" s="3" t="s">
        <v>646</v>
      </c>
      <c r="C1475" s="3" t="s">
        <v>299</v>
      </c>
      <c r="D1475"/>
    </row>
    <row r="1476" spans="1:4" s="4" customFormat="1" ht="110.1" customHeight="1" x14ac:dyDescent="0.3">
      <c r="A1476" s="3">
        <v>3321871</v>
      </c>
      <c r="B1476" s="3" t="s">
        <v>816</v>
      </c>
      <c r="C1476" s="3" t="s">
        <v>296</v>
      </c>
      <c r="D1476"/>
    </row>
    <row r="1477" spans="1:4" s="4" customFormat="1" ht="110.1" customHeight="1" x14ac:dyDescent="0.3">
      <c r="A1477" s="3">
        <v>3321161</v>
      </c>
      <c r="B1477" s="3" t="s">
        <v>763</v>
      </c>
      <c r="C1477" s="3" t="s">
        <v>295</v>
      </c>
      <c r="D1477"/>
    </row>
    <row r="1478" spans="1:4" s="4" customFormat="1" ht="110.1" customHeight="1" x14ac:dyDescent="0.3">
      <c r="A1478" s="3">
        <v>3321113</v>
      </c>
      <c r="B1478" s="3" t="s">
        <v>865</v>
      </c>
      <c r="C1478" s="3" t="s">
        <v>295</v>
      </c>
      <c r="D1478"/>
    </row>
    <row r="1479" spans="1:4" s="4" customFormat="1" ht="110.1" customHeight="1" x14ac:dyDescent="0.3">
      <c r="A1479" s="3">
        <v>3321221</v>
      </c>
      <c r="B1479" s="3" t="s">
        <v>819</v>
      </c>
      <c r="C1479" s="3" t="s">
        <v>295</v>
      </c>
      <c r="D1479"/>
    </row>
    <row r="1480" spans="1:4" s="4" customFormat="1" ht="110.1" customHeight="1" x14ac:dyDescent="0.3">
      <c r="A1480" s="3">
        <v>3321197</v>
      </c>
      <c r="B1480" s="3" t="s">
        <v>825</v>
      </c>
      <c r="C1480" s="3" t="s">
        <v>295</v>
      </c>
      <c r="D1480"/>
    </row>
    <row r="1481" spans="1:4" s="4" customFormat="1" ht="110.1" customHeight="1" x14ac:dyDescent="0.3">
      <c r="A1481" s="3">
        <v>3283264</v>
      </c>
      <c r="B1481" s="3" t="s">
        <v>809</v>
      </c>
      <c r="C1481" s="3" t="s">
        <v>296</v>
      </c>
      <c r="D1481"/>
    </row>
    <row r="1482" spans="1:4" s="4" customFormat="1" ht="110.1" customHeight="1" x14ac:dyDescent="0.3">
      <c r="A1482" s="3">
        <v>3250642</v>
      </c>
      <c r="B1482" s="3" t="s">
        <v>773</v>
      </c>
      <c r="C1482" s="3" t="s">
        <v>299</v>
      </c>
      <c r="D1482"/>
    </row>
    <row r="1483" spans="1:4" s="4" customFormat="1" ht="110.1" customHeight="1" x14ac:dyDescent="0.3">
      <c r="A1483" s="3">
        <v>3322296</v>
      </c>
      <c r="B1483" s="3" t="s">
        <v>739</v>
      </c>
      <c r="C1483" s="3" t="s">
        <v>296</v>
      </c>
      <c r="D1483"/>
    </row>
    <row r="1484" spans="1:4" s="4" customFormat="1" ht="110.1" customHeight="1" x14ac:dyDescent="0.3">
      <c r="A1484" s="3">
        <v>3324737</v>
      </c>
      <c r="B1484" s="3" t="s">
        <v>101</v>
      </c>
      <c r="C1484" s="3" t="s">
        <v>298</v>
      </c>
      <c r="D1484"/>
    </row>
    <row r="1485" spans="1:4" s="4" customFormat="1" ht="110.1" customHeight="1" x14ac:dyDescent="0.3">
      <c r="A1485" s="3">
        <v>4104395</v>
      </c>
      <c r="B1485" s="3" t="s">
        <v>866</v>
      </c>
      <c r="C1485" s="3" t="s">
        <v>295</v>
      </c>
      <c r="D1485"/>
    </row>
    <row r="1486" spans="1:4" s="4" customFormat="1" ht="110.1" customHeight="1" x14ac:dyDescent="0.3">
      <c r="A1486" s="3">
        <v>3321206</v>
      </c>
      <c r="B1486" s="3" t="s">
        <v>792</v>
      </c>
      <c r="C1486" s="3" t="s">
        <v>295</v>
      </c>
      <c r="D1486"/>
    </row>
    <row r="1487" spans="1:4" s="4" customFormat="1" ht="110.1" customHeight="1" x14ac:dyDescent="0.3">
      <c r="A1487" s="3">
        <v>3321093</v>
      </c>
      <c r="B1487" s="3" t="s">
        <v>633</v>
      </c>
      <c r="C1487" s="3" t="s">
        <v>295</v>
      </c>
      <c r="D1487"/>
    </row>
    <row r="1488" spans="1:4" s="4" customFormat="1" ht="110.1" customHeight="1" x14ac:dyDescent="0.3">
      <c r="A1488" s="3">
        <v>3321064</v>
      </c>
      <c r="B1488" s="3" t="s">
        <v>867</v>
      </c>
      <c r="C1488" s="3" t="s">
        <v>295</v>
      </c>
      <c r="D1488"/>
    </row>
    <row r="1489" spans="1:4" s="4" customFormat="1" ht="110.1" customHeight="1" x14ac:dyDescent="0.3">
      <c r="A1489" s="3">
        <v>3321172</v>
      </c>
      <c r="B1489" s="3" t="s">
        <v>818</v>
      </c>
      <c r="C1489" s="3" t="s">
        <v>295</v>
      </c>
      <c r="D1489"/>
    </row>
    <row r="1490" spans="1:4" s="4" customFormat="1" ht="110.1" customHeight="1" x14ac:dyDescent="0.3">
      <c r="A1490" s="3">
        <v>4104465</v>
      </c>
      <c r="B1490" s="3" t="s">
        <v>868</v>
      </c>
      <c r="C1490" s="3" t="s">
        <v>295</v>
      </c>
      <c r="D1490"/>
    </row>
    <row r="1491" spans="1:4" s="4" customFormat="1" ht="110.1" customHeight="1" x14ac:dyDescent="0.3">
      <c r="A1491" s="3">
        <v>4102417</v>
      </c>
      <c r="B1491" s="3" t="s">
        <v>495</v>
      </c>
      <c r="C1491" s="3" t="s">
        <v>300</v>
      </c>
      <c r="D1491"/>
    </row>
    <row r="1492" spans="1:4" s="4" customFormat="1" ht="110.1" customHeight="1" x14ac:dyDescent="0.3">
      <c r="A1492" s="3">
        <v>3322733</v>
      </c>
      <c r="B1492" s="3" t="s">
        <v>629</v>
      </c>
      <c r="C1492" s="3" t="s">
        <v>296</v>
      </c>
      <c r="D1492"/>
    </row>
    <row r="1493" spans="1:4" s="4" customFormat="1" ht="110.1" customHeight="1" x14ac:dyDescent="0.3">
      <c r="A1493" s="3">
        <v>3326175</v>
      </c>
      <c r="B1493" s="3" t="s">
        <v>869</v>
      </c>
      <c r="C1493" s="3" t="s">
        <v>299</v>
      </c>
      <c r="D1493"/>
    </row>
    <row r="1494" spans="1:4" s="4" customFormat="1" ht="110.1" customHeight="1" x14ac:dyDescent="0.3">
      <c r="A1494" s="3">
        <v>3321125</v>
      </c>
      <c r="B1494" s="3" t="s">
        <v>865</v>
      </c>
      <c r="C1494" s="3" t="s">
        <v>295</v>
      </c>
      <c r="D1494"/>
    </row>
    <row r="1495" spans="1:4" s="4" customFormat="1" ht="110.1" customHeight="1" x14ac:dyDescent="0.3">
      <c r="A1495" s="3">
        <v>3321325</v>
      </c>
      <c r="B1495" s="3" t="s">
        <v>870</v>
      </c>
      <c r="C1495" s="3" t="s">
        <v>298</v>
      </c>
      <c r="D1495"/>
    </row>
    <row r="1496" spans="1:4" s="4" customFormat="1" ht="110.1" customHeight="1" x14ac:dyDescent="0.3">
      <c r="A1496" s="3">
        <v>3321182</v>
      </c>
      <c r="B1496" s="3" t="s">
        <v>765</v>
      </c>
      <c r="C1496" s="3" t="s">
        <v>295</v>
      </c>
      <c r="D1496"/>
    </row>
    <row r="1497" spans="1:4" s="4" customFormat="1" ht="110.1" customHeight="1" x14ac:dyDescent="0.3">
      <c r="A1497" s="3">
        <v>4104439</v>
      </c>
      <c r="B1497" s="3" t="s">
        <v>871</v>
      </c>
      <c r="C1497" s="3" t="s">
        <v>295</v>
      </c>
      <c r="D1497"/>
    </row>
    <row r="1498" spans="1:4" s="4" customFormat="1" ht="110.1" customHeight="1" x14ac:dyDescent="0.3">
      <c r="A1498" s="3">
        <v>3326185</v>
      </c>
      <c r="B1498" s="3" t="s">
        <v>853</v>
      </c>
      <c r="C1498" s="3" t="s">
        <v>299</v>
      </c>
      <c r="D1498"/>
    </row>
    <row r="1499" spans="1:4" s="4" customFormat="1" ht="110.1" customHeight="1" x14ac:dyDescent="0.3">
      <c r="A1499" s="3">
        <v>3323671</v>
      </c>
      <c r="B1499" s="3" t="s">
        <v>628</v>
      </c>
      <c r="C1499" s="3" t="s">
        <v>296</v>
      </c>
      <c r="D1499"/>
    </row>
    <row r="1500" spans="1:4" s="4" customFormat="1" ht="110.1" customHeight="1" x14ac:dyDescent="0.3">
      <c r="A1500" s="3">
        <v>3323318</v>
      </c>
      <c r="B1500" s="3" t="s">
        <v>782</v>
      </c>
      <c r="C1500" s="3" t="s">
        <v>296</v>
      </c>
      <c r="D1500"/>
    </row>
    <row r="1501" spans="1:4" s="4" customFormat="1" ht="110.1" customHeight="1" x14ac:dyDescent="0.3">
      <c r="A1501" s="3">
        <v>3227184</v>
      </c>
      <c r="B1501" s="3" t="s">
        <v>811</v>
      </c>
      <c r="C1501" s="3" t="s">
        <v>299</v>
      </c>
      <c r="D1501"/>
    </row>
    <row r="1502" spans="1:4" s="4" customFormat="1" ht="110.1" customHeight="1" x14ac:dyDescent="0.3">
      <c r="A1502" s="3">
        <v>3321127</v>
      </c>
      <c r="B1502" s="3" t="s">
        <v>750</v>
      </c>
      <c r="C1502" s="3" t="s">
        <v>295</v>
      </c>
      <c r="D1502"/>
    </row>
    <row r="1503" spans="1:4" s="4" customFormat="1" ht="110.1" customHeight="1" x14ac:dyDescent="0.3">
      <c r="A1503" s="3">
        <v>3321179</v>
      </c>
      <c r="B1503" s="3" t="s">
        <v>766</v>
      </c>
      <c r="C1503" s="3" t="s">
        <v>295</v>
      </c>
      <c r="D1503"/>
    </row>
    <row r="1504" spans="1:4" s="4" customFormat="1" ht="110.1" customHeight="1" x14ac:dyDescent="0.3">
      <c r="A1504" s="3">
        <v>3283272</v>
      </c>
      <c r="B1504" s="3" t="s">
        <v>809</v>
      </c>
      <c r="C1504" s="3" t="s">
        <v>296</v>
      </c>
      <c r="D1504"/>
    </row>
    <row r="1505" spans="1:4" s="4" customFormat="1" ht="110.1" customHeight="1" x14ac:dyDescent="0.3">
      <c r="A1505" s="3">
        <v>3283286</v>
      </c>
      <c r="B1505" s="3" t="s">
        <v>749</v>
      </c>
      <c r="C1505" s="3" t="s">
        <v>296</v>
      </c>
      <c r="D1505"/>
    </row>
    <row r="1506" spans="1:4" s="4" customFormat="1" ht="110.1" customHeight="1" x14ac:dyDescent="0.3">
      <c r="A1506" s="3">
        <v>3322217</v>
      </c>
      <c r="B1506" s="3" t="s">
        <v>799</v>
      </c>
      <c r="C1506" s="3" t="s">
        <v>296</v>
      </c>
      <c r="D1506"/>
    </row>
    <row r="1507" spans="1:4" s="4" customFormat="1" ht="110.1" customHeight="1" x14ac:dyDescent="0.3">
      <c r="A1507" s="3">
        <v>3321681</v>
      </c>
      <c r="B1507" s="3" t="s">
        <v>736</v>
      </c>
      <c r="C1507" s="3" t="s">
        <v>296</v>
      </c>
      <c r="D1507"/>
    </row>
    <row r="1508" spans="1:4" s="4" customFormat="1" ht="110.1" customHeight="1" x14ac:dyDescent="0.3">
      <c r="A1508" s="3">
        <v>3323789</v>
      </c>
      <c r="B1508" s="3" t="s">
        <v>842</v>
      </c>
      <c r="C1508" s="3" t="s">
        <v>296</v>
      </c>
      <c r="D1508"/>
    </row>
    <row r="1509" spans="1:4" s="4" customFormat="1" ht="110.1" customHeight="1" x14ac:dyDescent="0.3">
      <c r="A1509" s="3">
        <v>3321289</v>
      </c>
      <c r="B1509" s="3" t="s">
        <v>737</v>
      </c>
      <c r="C1509" s="3" t="s">
        <v>298</v>
      </c>
      <c r="D1509"/>
    </row>
    <row r="1510" spans="1:4" s="4" customFormat="1" ht="110.1" customHeight="1" x14ac:dyDescent="0.3">
      <c r="A1510" s="3">
        <v>3321341</v>
      </c>
      <c r="B1510" s="3" t="s">
        <v>720</v>
      </c>
      <c r="C1510" s="3" t="s">
        <v>298</v>
      </c>
      <c r="D1510"/>
    </row>
    <row r="1511" spans="1:4" s="4" customFormat="1" ht="110.1" customHeight="1" x14ac:dyDescent="0.3">
      <c r="A1511" s="3">
        <v>4104485</v>
      </c>
      <c r="B1511" s="3" t="s">
        <v>872</v>
      </c>
      <c r="C1511" s="3" t="s">
        <v>295</v>
      </c>
      <c r="D1511"/>
    </row>
    <row r="1512" spans="1:4" s="4" customFormat="1" ht="110.1" customHeight="1" x14ac:dyDescent="0.3">
      <c r="A1512" s="3">
        <v>3321075</v>
      </c>
      <c r="B1512" s="3" t="s">
        <v>873</v>
      </c>
      <c r="C1512" s="3" t="s">
        <v>295</v>
      </c>
      <c r="D1512"/>
    </row>
    <row r="1513" spans="1:4" s="4" customFormat="1" ht="110.1" customHeight="1" x14ac:dyDescent="0.3">
      <c r="A1513" s="3">
        <v>3321334</v>
      </c>
      <c r="B1513" s="3" t="s">
        <v>874</v>
      </c>
      <c r="C1513" s="3" t="s">
        <v>298</v>
      </c>
      <c r="D1513"/>
    </row>
    <row r="1514" spans="1:4" s="4" customFormat="1" ht="110.1" customHeight="1" x14ac:dyDescent="0.3">
      <c r="A1514" s="3">
        <v>3323206</v>
      </c>
      <c r="B1514" s="3" t="s">
        <v>746</v>
      </c>
      <c r="C1514" s="3" t="s">
        <v>296</v>
      </c>
      <c r="D1514"/>
    </row>
    <row r="1515" spans="1:4" s="4" customFormat="1" ht="110.1" customHeight="1" x14ac:dyDescent="0.3">
      <c r="A1515" s="3">
        <v>3219397</v>
      </c>
      <c r="B1515" s="3" t="s">
        <v>783</v>
      </c>
      <c r="C1515" s="3" t="s">
        <v>299</v>
      </c>
      <c r="D1515"/>
    </row>
    <row r="1516" spans="1:4" s="4" customFormat="1" ht="110.1" customHeight="1" x14ac:dyDescent="0.3">
      <c r="A1516" s="3">
        <v>3282276</v>
      </c>
      <c r="B1516" s="3" t="s">
        <v>875</v>
      </c>
      <c r="C1516" s="3" t="s">
        <v>296</v>
      </c>
      <c r="D1516"/>
    </row>
    <row r="1517" spans="1:4" s="4" customFormat="1" ht="110.1" customHeight="1" x14ac:dyDescent="0.3">
      <c r="A1517" s="3">
        <v>3202047</v>
      </c>
      <c r="B1517" s="3" t="s">
        <v>876</v>
      </c>
      <c r="C1517" s="3" t="s">
        <v>298</v>
      </c>
      <c r="D1517"/>
    </row>
    <row r="1518" spans="1:4" s="4" customFormat="1" ht="110.1" customHeight="1" x14ac:dyDescent="0.3">
      <c r="A1518" s="3">
        <v>3323320</v>
      </c>
      <c r="B1518" s="3" t="s">
        <v>628</v>
      </c>
      <c r="C1518" s="3" t="s">
        <v>296</v>
      </c>
      <c r="D1518"/>
    </row>
    <row r="1519" spans="1:4" s="4" customFormat="1" ht="110.1" customHeight="1" x14ac:dyDescent="0.3">
      <c r="A1519" s="3">
        <v>368360</v>
      </c>
      <c r="B1519" s="3" t="s">
        <v>649</v>
      </c>
      <c r="C1519" s="3" t="s">
        <v>299</v>
      </c>
      <c r="D1519"/>
    </row>
    <row r="1520" spans="1:4" s="4" customFormat="1" ht="110.1" customHeight="1" x14ac:dyDescent="0.3">
      <c r="A1520" s="3">
        <v>3322643</v>
      </c>
      <c r="B1520" s="3" t="s">
        <v>788</v>
      </c>
      <c r="C1520" s="3" t="s">
        <v>296</v>
      </c>
      <c r="D1520"/>
    </row>
    <row r="1521" spans="1:4" s="4" customFormat="1" ht="110.1" customHeight="1" x14ac:dyDescent="0.3">
      <c r="A1521" s="3">
        <v>3321312</v>
      </c>
      <c r="B1521" s="3" t="s">
        <v>877</v>
      </c>
      <c r="C1521" s="3" t="s">
        <v>298</v>
      </c>
      <c r="D1521"/>
    </row>
    <row r="1522" spans="1:4" s="4" customFormat="1" ht="110.1" customHeight="1" x14ac:dyDescent="0.3">
      <c r="A1522" s="3">
        <v>4102419</v>
      </c>
      <c r="B1522" s="3" t="s">
        <v>561</v>
      </c>
      <c r="C1522" s="3" t="s">
        <v>300</v>
      </c>
      <c r="D1522"/>
    </row>
    <row r="1523" spans="1:4" s="4" customFormat="1" ht="110.1" customHeight="1" x14ac:dyDescent="0.3">
      <c r="A1523" s="3">
        <v>3321306</v>
      </c>
      <c r="B1523" s="3" t="s">
        <v>784</v>
      </c>
      <c r="C1523" s="3" t="s">
        <v>298</v>
      </c>
      <c r="D1523"/>
    </row>
    <row r="1524" spans="1:4" s="4" customFormat="1" ht="110.1" customHeight="1" x14ac:dyDescent="0.3">
      <c r="A1524" s="3">
        <v>3283260</v>
      </c>
      <c r="B1524" s="3" t="s">
        <v>809</v>
      </c>
      <c r="C1524" s="3" t="s">
        <v>296</v>
      </c>
      <c r="D1524"/>
    </row>
    <row r="1525" spans="1:4" s="4" customFormat="1" ht="110.1" customHeight="1" x14ac:dyDescent="0.3">
      <c r="A1525" s="3">
        <v>868197</v>
      </c>
      <c r="B1525" s="3" t="s">
        <v>878</v>
      </c>
      <c r="C1525" s="3" t="s">
        <v>296</v>
      </c>
      <c r="D1525"/>
    </row>
    <row r="1526" spans="1:4" s="4" customFormat="1" ht="110.1" customHeight="1" x14ac:dyDescent="0.3">
      <c r="A1526" s="3">
        <v>3322730</v>
      </c>
      <c r="B1526" s="3" t="s">
        <v>788</v>
      </c>
      <c r="C1526" s="3" t="s">
        <v>296</v>
      </c>
      <c r="D1526"/>
    </row>
    <row r="1527" spans="1:4" s="4" customFormat="1" ht="110.1" customHeight="1" x14ac:dyDescent="0.3">
      <c r="A1527" s="3">
        <v>3321202</v>
      </c>
      <c r="B1527" s="3" t="s">
        <v>820</v>
      </c>
      <c r="C1527" s="3" t="s">
        <v>295</v>
      </c>
      <c r="D1527"/>
    </row>
    <row r="1528" spans="1:4" s="4" customFormat="1" ht="110.1" customHeight="1" x14ac:dyDescent="0.3">
      <c r="A1528" s="3">
        <v>3321094</v>
      </c>
      <c r="B1528" s="3" t="s">
        <v>238</v>
      </c>
      <c r="C1528" s="3" t="s">
        <v>295</v>
      </c>
      <c r="D1528"/>
    </row>
    <row r="1529" spans="1:4" s="4" customFormat="1" ht="110.1" customHeight="1" x14ac:dyDescent="0.3">
      <c r="A1529" s="3">
        <v>360948</v>
      </c>
      <c r="B1529" s="3" t="s">
        <v>879</v>
      </c>
      <c r="C1529" s="3" t="s">
        <v>625</v>
      </c>
      <c r="D1529"/>
    </row>
    <row r="1530" spans="1:4" s="4" customFormat="1" ht="110.1" customHeight="1" x14ac:dyDescent="0.3">
      <c r="A1530" s="3">
        <v>3321112</v>
      </c>
      <c r="B1530" s="3" t="s">
        <v>880</v>
      </c>
      <c r="C1530" s="3" t="s">
        <v>295</v>
      </c>
      <c r="D1530"/>
    </row>
    <row r="1531" spans="1:4" s="4" customFormat="1" ht="110.1" customHeight="1" x14ac:dyDescent="0.3">
      <c r="A1531" s="3">
        <v>4104436</v>
      </c>
      <c r="B1531" s="3" t="s">
        <v>871</v>
      </c>
      <c r="C1531" s="3" t="s">
        <v>295</v>
      </c>
      <c r="D1531"/>
    </row>
    <row r="1532" spans="1:4" s="4" customFormat="1" ht="110.1" customHeight="1" x14ac:dyDescent="0.3">
      <c r="A1532" s="3">
        <v>3321107</v>
      </c>
      <c r="B1532" s="3" t="s">
        <v>137</v>
      </c>
      <c r="C1532" s="3" t="s">
        <v>295</v>
      </c>
      <c r="D1532"/>
    </row>
    <row r="1533" spans="1:4" s="4" customFormat="1" ht="110.1" customHeight="1" x14ac:dyDescent="0.3">
      <c r="A1533" s="3">
        <v>3322646</v>
      </c>
      <c r="B1533" s="3" t="s">
        <v>629</v>
      </c>
      <c r="C1533" s="3" t="s">
        <v>296</v>
      </c>
      <c r="D1533"/>
    </row>
    <row r="1534" spans="1:4" s="4" customFormat="1" ht="110.1" customHeight="1" x14ac:dyDescent="0.3">
      <c r="A1534" s="3">
        <v>3321876</v>
      </c>
      <c r="B1534" s="3" t="s">
        <v>736</v>
      </c>
      <c r="C1534" s="3" t="s">
        <v>296</v>
      </c>
      <c r="D1534"/>
    </row>
    <row r="1535" spans="1:4" s="4" customFormat="1" ht="110.1" customHeight="1" x14ac:dyDescent="0.3">
      <c r="A1535" s="3">
        <v>360582</v>
      </c>
      <c r="B1535" s="3" t="s">
        <v>881</v>
      </c>
      <c r="C1535" s="3" t="s">
        <v>625</v>
      </c>
      <c r="D1535"/>
    </row>
    <row r="1536" spans="1:4" s="4" customFormat="1" ht="110.1" customHeight="1" x14ac:dyDescent="0.3">
      <c r="A1536" s="3">
        <v>360413</v>
      </c>
      <c r="B1536" s="3" t="s">
        <v>882</v>
      </c>
      <c r="C1536" s="3" t="s">
        <v>625</v>
      </c>
      <c r="D1536"/>
    </row>
    <row r="1537" spans="1:4" s="4" customFormat="1" ht="110.1" customHeight="1" x14ac:dyDescent="0.3">
      <c r="A1537" s="3">
        <v>3321676</v>
      </c>
      <c r="B1537" s="3" t="s">
        <v>816</v>
      </c>
      <c r="C1537" s="3" t="s">
        <v>296</v>
      </c>
      <c r="D1537"/>
    </row>
    <row r="1538" spans="1:4" s="4" customFormat="1" ht="110.1" customHeight="1" x14ac:dyDescent="0.3">
      <c r="A1538" s="3">
        <v>3321252</v>
      </c>
      <c r="B1538" s="3" t="s">
        <v>754</v>
      </c>
      <c r="C1538" s="3" t="s">
        <v>298</v>
      </c>
      <c r="D1538"/>
    </row>
    <row r="1539" spans="1:4" s="4" customFormat="1" ht="110.1" customHeight="1" x14ac:dyDescent="0.3">
      <c r="A1539" s="3">
        <v>3202247</v>
      </c>
      <c r="B1539" s="3" t="s">
        <v>883</v>
      </c>
      <c r="C1539" s="3" t="s">
        <v>298</v>
      </c>
      <c r="D1539"/>
    </row>
    <row r="1540" spans="1:4" s="4" customFormat="1" ht="110.1" customHeight="1" x14ac:dyDescent="0.3">
      <c r="A1540" s="3">
        <v>3321245</v>
      </c>
      <c r="B1540" s="3" t="s">
        <v>884</v>
      </c>
      <c r="C1540" s="3" t="s">
        <v>298</v>
      </c>
      <c r="D1540"/>
    </row>
    <row r="1541" spans="1:4" s="4" customFormat="1" ht="110.1" customHeight="1" x14ac:dyDescent="0.3">
      <c r="A1541" s="3">
        <v>3321086</v>
      </c>
      <c r="B1541" s="3" t="s">
        <v>885</v>
      </c>
      <c r="C1541" s="3" t="s">
        <v>295</v>
      </c>
      <c r="D1541"/>
    </row>
    <row r="1542" spans="1:4" s="4" customFormat="1" ht="110.1" customHeight="1" x14ac:dyDescent="0.3">
      <c r="A1542" s="3">
        <v>3321307</v>
      </c>
      <c r="B1542" s="3" t="s">
        <v>798</v>
      </c>
      <c r="C1542" s="3" t="s">
        <v>298</v>
      </c>
      <c r="D1542"/>
    </row>
    <row r="1543" spans="1:4" s="4" customFormat="1" ht="110.1" customHeight="1" x14ac:dyDescent="0.3">
      <c r="A1543" s="3">
        <v>360472</v>
      </c>
      <c r="B1543" s="3" t="s">
        <v>886</v>
      </c>
      <c r="C1543" s="3" t="s">
        <v>625</v>
      </c>
      <c r="D1543"/>
    </row>
    <row r="1544" spans="1:4" s="4" customFormat="1" ht="110.1" customHeight="1" x14ac:dyDescent="0.3">
      <c r="A1544" s="3">
        <v>3324735</v>
      </c>
      <c r="B1544" s="3" t="s">
        <v>887</v>
      </c>
      <c r="C1544" s="3" t="s">
        <v>298</v>
      </c>
      <c r="D1544"/>
    </row>
    <row r="1545" spans="1:4" s="4" customFormat="1" ht="110.1" customHeight="1" x14ac:dyDescent="0.3">
      <c r="A1545" s="3">
        <v>3321124</v>
      </c>
      <c r="B1545" s="3" t="s">
        <v>238</v>
      </c>
      <c r="C1545" s="3" t="s">
        <v>295</v>
      </c>
      <c r="D1545"/>
    </row>
    <row r="1546" spans="1:4" s="4" customFormat="1" ht="110.1" customHeight="1" x14ac:dyDescent="0.3">
      <c r="A1546" s="3">
        <v>360436</v>
      </c>
      <c r="B1546" s="3" t="s">
        <v>888</v>
      </c>
      <c r="C1546" s="3" t="s">
        <v>625</v>
      </c>
      <c r="D1546"/>
    </row>
    <row r="1547" spans="1:4" s="4" customFormat="1" ht="110.1" customHeight="1" x14ac:dyDescent="0.3">
      <c r="A1547" s="3">
        <v>3321136</v>
      </c>
      <c r="B1547" s="3" t="s">
        <v>633</v>
      </c>
      <c r="C1547" s="3" t="s">
        <v>295</v>
      </c>
      <c r="D1547"/>
    </row>
    <row r="1548" spans="1:4" s="4" customFormat="1" ht="110.1" customHeight="1" x14ac:dyDescent="0.3">
      <c r="A1548" s="3">
        <v>3321133</v>
      </c>
      <c r="B1548" s="3" t="s">
        <v>658</v>
      </c>
      <c r="C1548" s="3" t="s">
        <v>295</v>
      </c>
      <c r="D1548"/>
    </row>
    <row r="1549" spans="1:4" s="4" customFormat="1" ht="110.1" customHeight="1" x14ac:dyDescent="0.3">
      <c r="A1549" s="3">
        <v>4104455</v>
      </c>
      <c r="B1549" s="3" t="s">
        <v>889</v>
      </c>
      <c r="C1549" s="3" t="s">
        <v>295</v>
      </c>
      <c r="D1549"/>
    </row>
    <row r="1550" spans="1:4" s="4" customFormat="1" ht="110.1" customHeight="1" x14ac:dyDescent="0.3">
      <c r="A1550" s="3">
        <v>3321092</v>
      </c>
      <c r="B1550" s="3" t="s">
        <v>815</v>
      </c>
      <c r="C1550" s="3" t="s">
        <v>295</v>
      </c>
      <c r="D1550"/>
    </row>
    <row r="1551" spans="1:4" s="4" customFormat="1" ht="110.1" customHeight="1" x14ac:dyDescent="0.3">
      <c r="A1551" s="3">
        <v>3282254</v>
      </c>
      <c r="B1551" s="3" t="s">
        <v>669</v>
      </c>
      <c r="C1551" s="3" t="s">
        <v>296</v>
      </c>
      <c r="D1551"/>
    </row>
    <row r="1552" spans="1:4" s="4" customFormat="1" ht="110.1" customHeight="1" x14ac:dyDescent="0.3">
      <c r="A1552" s="3">
        <v>3323792</v>
      </c>
      <c r="B1552" s="3" t="s">
        <v>835</v>
      </c>
      <c r="C1552" s="3" t="s">
        <v>296</v>
      </c>
      <c r="D1552"/>
    </row>
    <row r="1553" spans="1:4" s="4" customFormat="1" ht="110.1" customHeight="1" x14ac:dyDescent="0.3">
      <c r="A1553" s="3">
        <v>3323668</v>
      </c>
      <c r="B1553" s="3" t="s">
        <v>731</v>
      </c>
      <c r="C1553" s="3" t="s">
        <v>296</v>
      </c>
      <c r="D1553"/>
    </row>
    <row r="1554" spans="1:4" s="4" customFormat="1" ht="110.1" customHeight="1" x14ac:dyDescent="0.3">
      <c r="A1554" s="3">
        <v>3219467</v>
      </c>
      <c r="B1554" s="3" t="s">
        <v>811</v>
      </c>
      <c r="C1554" s="3" t="s">
        <v>299</v>
      </c>
      <c r="D1554"/>
    </row>
    <row r="1555" spans="1:4" s="4" customFormat="1" ht="110.1" customHeight="1" x14ac:dyDescent="0.3">
      <c r="A1555" s="3">
        <v>3321188</v>
      </c>
      <c r="B1555" s="3" t="s">
        <v>837</v>
      </c>
      <c r="C1555" s="3" t="s">
        <v>295</v>
      </c>
      <c r="D1555"/>
    </row>
    <row r="1556" spans="1:4" s="4" customFormat="1" ht="110.1" customHeight="1" x14ac:dyDescent="0.3">
      <c r="A1556" s="3">
        <v>3321215</v>
      </c>
      <c r="B1556" s="3" t="s">
        <v>890</v>
      </c>
      <c r="C1556" s="3" t="s">
        <v>295</v>
      </c>
      <c r="D1556"/>
    </row>
    <row r="1557" spans="1:4" s="4" customFormat="1" ht="110.1" customHeight="1" x14ac:dyDescent="0.3">
      <c r="A1557" s="3">
        <v>3321304</v>
      </c>
      <c r="B1557" s="3" t="s">
        <v>838</v>
      </c>
      <c r="C1557" s="3" t="s">
        <v>298</v>
      </c>
      <c r="D1557"/>
    </row>
    <row r="1558" spans="1:4" s="4" customFormat="1" ht="110.1" customHeight="1" x14ac:dyDescent="0.3">
      <c r="A1558" s="3">
        <v>4104473</v>
      </c>
      <c r="B1558" s="3" t="s">
        <v>889</v>
      </c>
      <c r="C1558" s="3" t="s">
        <v>295</v>
      </c>
      <c r="D1558"/>
    </row>
    <row r="1559" spans="1:4" s="4" customFormat="1" ht="110.1" customHeight="1" x14ac:dyDescent="0.3">
      <c r="A1559" s="3">
        <v>4104492</v>
      </c>
      <c r="B1559" s="3" t="s">
        <v>891</v>
      </c>
      <c r="C1559" s="3" t="s">
        <v>295</v>
      </c>
      <c r="D1559"/>
    </row>
    <row r="1560" spans="1:4" s="4" customFormat="1" ht="110.1" customHeight="1" x14ac:dyDescent="0.3">
      <c r="A1560" s="3">
        <v>3226624</v>
      </c>
      <c r="B1560" s="3" t="s">
        <v>760</v>
      </c>
      <c r="C1560" s="3" t="s">
        <v>299</v>
      </c>
      <c r="D1560"/>
    </row>
    <row r="1561" spans="1:4" s="4" customFormat="1" ht="110.1" customHeight="1" x14ac:dyDescent="0.3">
      <c r="A1561" s="3">
        <v>3321235</v>
      </c>
      <c r="B1561" s="3" t="s">
        <v>870</v>
      </c>
      <c r="C1561" s="3" t="s">
        <v>295</v>
      </c>
      <c r="D1561"/>
    </row>
    <row r="1562" spans="1:4" s="4" customFormat="1" ht="110.1" customHeight="1" x14ac:dyDescent="0.3">
      <c r="A1562" s="3">
        <v>3250722</v>
      </c>
      <c r="B1562" s="3" t="s">
        <v>451</v>
      </c>
      <c r="C1562" s="3" t="s">
        <v>299</v>
      </c>
      <c r="D1562"/>
    </row>
    <row r="1563" spans="1:4" s="4" customFormat="1" ht="110.1" customHeight="1" x14ac:dyDescent="0.3">
      <c r="A1563" s="3">
        <v>3322352</v>
      </c>
      <c r="B1563" s="3" t="s">
        <v>892</v>
      </c>
      <c r="C1563" s="3" t="s">
        <v>296</v>
      </c>
      <c r="D1563"/>
    </row>
    <row r="1564" spans="1:4" s="4" customFormat="1" ht="110.1" customHeight="1" x14ac:dyDescent="0.3">
      <c r="A1564" s="3">
        <v>4108245</v>
      </c>
      <c r="B1564" s="3" t="s">
        <v>893</v>
      </c>
      <c r="C1564" s="3" t="s">
        <v>299</v>
      </c>
      <c r="D1564"/>
    </row>
    <row r="1565" spans="1:4" s="4" customFormat="1" ht="110.1" customHeight="1" x14ac:dyDescent="0.3">
      <c r="A1565" s="3">
        <v>366241</v>
      </c>
      <c r="B1565" s="3" t="s">
        <v>894</v>
      </c>
      <c r="C1565" s="3" t="s">
        <v>299</v>
      </c>
      <c r="D1565"/>
    </row>
    <row r="1566" spans="1:4" s="4" customFormat="1" ht="110.1" customHeight="1" x14ac:dyDescent="0.3">
      <c r="A1566" s="3">
        <v>3250670</v>
      </c>
      <c r="B1566" s="3" t="s">
        <v>773</v>
      </c>
      <c r="C1566" s="3" t="s">
        <v>299</v>
      </c>
      <c r="D1566"/>
    </row>
    <row r="1567" spans="1:4" s="4" customFormat="1" ht="110.1" customHeight="1" x14ac:dyDescent="0.3">
      <c r="A1567" s="3">
        <v>4105160</v>
      </c>
      <c r="B1567" s="3" t="s">
        <v>895</v>
      </c>
      <c r="C1567" s="3" t="s">
        <v>298</v>
      </c>
      <c r="D1567"/>
    </row>
    <row r="1568" spans="1:4" s="4" customFormat="1" ht="110.1" customHeight="1" x14ac:dyDescent="0.3">
      <c r="A1568" s="3">
        <v>3321192</v>
      </c>
      <c r="B1568" s="3" t="s">
        <v>877</v>
      </c>
      <c r="C1568" s="3" t="s">
        <v>295</v>
      </c>
      <c r="D1568"/>
    </row>
    <row r="1569" spans="1:4" s="4" customFormat="1" ht="110.1" customHeight="1" x14ac:dyDescent="0.3">
      <c r="A1569" s="3">
        <v>4105284</v>
      </c>
      <c r="B1569" s="3" t="s">
        <v>896</v>
      </c>
      <c r="C1569" s="3" t="s">
        <v>298</v>
      </c>
      <c r="D1569"/>
    </row>
    <row r="1570" spans="1:4" s="4" customFormat="1" ht="110.1" customHeight="1" x14ac:dyDescent="0.3">
      <c r="A1570" s="3">
        <v>3321282</v>
      </c>
      <c r="B1570" s="3" t="s">
        <v>754</v>
      </c>
      <c r="C1570" s="3" t="s">
        <v>298</v>
      </c>
      <c r="D1570"/>
    </row>
    <row r="1571" spans="1:4" s="4" customFormat="1" ht="110.1" customHeight="1" x14ac:dyDescent="0.3">
      <c r="A1571" s="3">
        <v>3321073</v>
      </c>
      <c r="B1571" s="3" t="s">
        <v>897</v>
      </c>
      <c r="C1571" s="3" t="s">
        <v>295</v>
      </c>
      <c r="D1571"/>
    </row>
    <row r="1572" spans="1:4" s="4" customFormat="1" ht="110.1" customHeight="1" x14ac:dyDescent="0.3">
      <c r="A1572" s="3">
        <v>3321205</v>
      </c>
      <c r="B1572" s="3" t="s">
        <v>870</v>
      </c>
      <c r="C1572" s="3" t="s">
        <v>295</v>
      </c>
      <c r="D1572"/>
    </row>
    <row r="1573" spans="1:4" s="4" customFormat="1" ht="110.1" customHeight="1" x14ac:dyDescent="0.3">
      <c r="A1573" s="3">
        <v>4102565</v>
      </c>
      <c r="B1573" s="3" t="s">
        <v>547</v>
      </c>
      <c r="C1573" s="3" t="s">
        <v>300</v>
      </c>
      <c r="D1573"/>
    </row>
    <row r="1574" spans="1:4" s="4" customFormat="1" ht="110.1" customHeight="1" x14ac:dyDescent="0.3">
      <c r="A1574" s="3">
        <v>4105152</v>
      </c>
      <c r="B1574" s="3" t="s">
        <v>898</v>
      </c>
      <c r="C1574" s="3" t="s">
        <v>298</v>
      </c>
      <c r="D1574"/>
    </row>
    <row r="1575" spans="1:4" s="4" customFormat="1" ht="110.1" customHeight="1" x14ac:dyDescent="0.3">
      <c r="A1575" s="3">
        <v>3321084</v>
      </c>
      <c r="B1575" s="3" t="s">
        <v>899</v>
      </c>
      <c r="C1575" s="3" t="s">
        <v>295</v>
      </c>
      <c r="D1575"/>
    </row>
    <row r="1576" spans="1:4" s="4" customFormat="1" ht="110.1" customHeight="1" x14ac:dyDescent="0.3">
      <c r="A1576" s="3">
        <v>4105151</v>
      </c>
      <c r="B1576" s="3" t="s">
        <v>900</v>
      </c>
      <c r="C1576" s="3" t="s">
        <v>298</v>
      </c>
      <c r="D1576"/>
    </row>
    <row r="1577" spans="1:4" s="4" customFormat="1" ht="110.1" customHeight="1" x14ac:dyDescent="0.3">
      <c r="A1577" s="3">
        <v>3321165</v>
      </c>
      <c r="B1577" s="3" t="s">
        <v>874</v>
      </c>
      <c r="C1577" s="3" t="s">
        <v>295</v>
      </c>
      <c r="D1577"/>
    </row>
    <row r="1578" spans="1:4" s="4" customFormat="1" ht="110.1" customHeight="1" x14ac:dyDescent="0.3">
      <c r="A1578" s="3">
        <v>4104503</v>
      </c>
      <c r="B1578" s="3" t="s">
        <v>872</v>
      </c>
      <c r="C1578" s="3" t="s">
        <v>295</v>
      </c>
      <c r="D1578"/>
    </row>
    <row r="1579" spans="1:4" s="4" customFormat="1" ht="110.1" customHeight="1" x14ac:dyDescent="0.3">
      <c r="A1579" s="3">
        <v>3326165</v>
      </c>
      <c r="B1579" s="3" t="s">
        <v>901</v>
      </c>
      <c r="C1579" s="3" t="s">
        <v>299</v>
      </c>
      <c r="D1579"/>
    </row>
    <row r="1580" spans="1:4" s="4" customFormat="1" ht="110.1" customHeight="1" x14ac:dyDescent="0.3">
      <c r="A1580" s="3">
        <v>3250682</v>
      </c>
      <c r="B1580" s="3" t="s">
        <v>773</v>
      </c>
      <c r="C1580" s="3" t="s">
        <v>299</v>
      </c>
      <c r="D1580"/>
    </row>
    <row r="1581" spans="1:4" s="4" customFormat="1" ht="110.1" customHeight="1" x14ac:dyDescent="0.3">
      <c r="A1581" s="3">
        <v>3323672</v>
      </c>
      <c r="B1581" s="3" t="s">
        <v>842</v>
      </c>
      <c r="C1581" s="3" t="s">
        <v>296</v>
      </c>
      <c r="D1581"/>
    </row>
    <row r="1582" spans="1:4" s="4" customFormat="1" ht="110.1" customHeight="1" x14ac:dyDescent="0.3">
      <c r="A1582" s="3">
        <v>3326095</v>
      </c>
      <c r="B1582" s="3" t="s">
        <v>902</v>
      </c>
      <c r="C1582" s="3" t="s">
        <v>299</v>
      </c>
      <c r="D1582"/>
    </row>
    <row r="1583" spans="1:4" s="4" customFormat="1" ht="110.1" customHeight="1" x14ac:dyDescent="0.3">
      <c r="A1583" s="3">
        <v>3321142</v>
      </c>
      <c r="B1583" s="3" t="s">
        <v>880</v>
      </c>
      <c r="C1583" s="3" t="s">
        <v>295</v>
      </c>
      <c r="D1583"/>
    </row>
    <row r="1584" spans="1:4" s="4" customFormat="1" ht="110.1" customHeight="1" x14ac:dyDescent="0.3">
      <c r="A1584" s="3">
        <v>4104505</v>
      </c>
      <c r="B1584" s="3" t="s">
        <v>781</v>
      </c>
      <c r="C1584" s="3" t="s">
        <v>295</v>
      </c>
      <c r="D1584"/>
    </row>
    <row r="1585" spans="1:4" s="4" customFormat="1" ht="110.1" customHeight="1" x14ac:dyDescent="0.3">
      <c r="A1585" s="3">
        <v>3323207</v>
      </c>
      <c r="B1585" s="3" t="s">
        <v>788</v>
      </c>
      <c r="C1585" s="3" t="s">
        <v>296</v>
      </c>
      <c r="D1585"/>
    </row>
    <row r="1586" spans="1:4" s="4" customFormat="1" ht="110.1" customHeight="1" x14ac:dyDescent="0.3">
      <c r="A1586" s="3">
        <v>4013011</v>
      </c>
      <c r="B1586" s="3" t="s">
        <v>903</v>
      </c>
      <c r="C1586" s="3" t="s">
        <v>304</v>
      </c>
      <c r="D1586"/>
    </row>
    <row r="1587" spans="1:4" s="4" customFormat="1" ht="110.1" customHeight="1" x14ac:dyDescent="0.3">
      <c r="A1587" s="3">
        <v>4105153</v>
      </c>
      <c r="B1587" s="3" t="s">
        <v>904</v>
      </c>
      <c r="C1587" s="3" t="s">
        <v>298</v>
      </c>
      <c r="D1587"/>
    </row>
    <row r="1588" spans="1:4" s="4" customFormat="1" ht="110.1" customHeight="1" x14ac:dyDescent="0.3">
      <c r="A1588" s="3">
        <v>3321277</v>
      </c>
      <c r="B1588" s="3" t="s">
        <v>905</v>
      </c>
      <c r="C1588" s="3" t="s">
        <v>298</v>
      </c>
      <c r="D1588"/>
    </row>
    <row r="1589" spans="1:4" s="4" customFormat="1" ht="110.1" customHeight="1" x14ac:dyDescent="0.3">
      <c r="A1589" s="3">
        <v>3321969</v>
      </c>
      <c r="B1589" s="3" t="s">
        <v>641</v>
      </c>
      <c r="C1589" s="3" t="s">
        <v>296</v>
      </c>
      <c r="D1589"/>
    </row>
    <row r="1590" spans="1:4" s="4" customFormat="1" ht="110.1" customHeight="1" x14ac:dyDescent="0.3">
      <c r="A1590" s="3">
        <v>4104442</v>
      </c>
      <c r="B1590" s="3" t="s">
        <v>906</v>
      </c>
      <c r="C1590" s="3" t="s">
        <v>295</v>
      </c>
      <c r="D1590"/>
    </row>
    <row r="1591" spans="1:4" s="4" customFormat="1" ht="110.1" customHeight="1" x14ac:dyDescent="0.3">
      <c r="A1591" s="3">
        <v>4104413</v>
      </c>
      <c r="B1591" s="3" t="s">
        <v>866</v>
      </c>
      <c r="C1591" s="3" t="s">
        <v>295</v>
      </c>
      <c r="D1591"/>
    </row>
    <row r="1592" spans="1:4" s="4" customFormat="1" ht="110.1" customHeight="1" x14ac:dyDescent="0.3">
      <c r="A1592" s="3">
        <v>3321081</v>
      </c>
      <c r="B1592" s="3" t="s">
        <v>907</v>
      </c>
      <c r="C1592" s="3" t="s">
        <v>295</v>
      </c>
      <c r="D1592"/>
    </row>
    <row r="1593" spans="1:4" s="4" customFormat="1" ht="110.1" customHeight="1" x14ac:dyDescent="0.3">
      <c r="A1593" s="3">
        <v>3283321</v>
      </c>
      <c r="B1593" s="3" t="s">
        <v>804</v>
      </c>
      <c r="C1593" s="3" t="s">
        <v>296</v>
      </c>
      <c r="D1593"/>
    </row>
    <row r="1594" spans="1:4" s="4" customFormat="1" ht="110.1" customHeight="1" x14ac:dyDescent="0.3">
      <c r="A1594" s="3">
        <v>3321166</v>
      </c>
      <c r="B1594" s="3" t="s">
        <v>732</v>
      </c>
      <c r="C1594" s="3" t="s">
        <v>295</v>
      </c>
      <c r="D1594"/>
    </row>
    <row r="1595" spans="1:4" s="4" customFormat="1" ht="110.1" customHeight="1" x14ac:dyDescent="0.3">
      <c r="A1595" s="3">
        <v>4104495</v>
      </c>
      <c r="B1595" s="3" t="s">
        <v>908</v>
      </c>
      <c r="C1595" s="3" t="s">
        <v>295</v>
      </c>
      <c r="D1595"/>
    </row>
    <row r="1596" spans="1:4" s="4" customFormat="1" ht="110.1" customHeight="1" x14ac:dyDescent="0.3">
      <c r="A1596" s="3">
        <v>3321186</v>
      </c>
      <c r="B1596" s="3" t="s">
        <v>784</v>
      </c>
      <c r="C1596" s="3" t="s">
        <v>295</v>
      </c>
      <c r="D1596"/>
    </row>
    <row r="1597" spans="1:4" s="4" customFormat="1" ht="110.1" customHeight="1" x14ac:dyDescent="0.3">
      <c r="A1597" s="3">
        <v>4104484</v>
      </c>
      <c r="B1597" s="3" t="s">
        <v>774</v>
      </c>
      <c r="C1597" s="3" t="s">
        <v>295</v>
      </c>
      <c r="D1597"/>
    </row>
    <row r="1598" spans="1:4" s="4" customFormat="1" ht="110.1" customHeight="1" x14ac:dyDescent="0.3">
      <c r="A1598" s="3">
        <v>3250966</v>
      </c>
      <c r="B1598" s="3" t="s">
        <v>509</v>
      </c>
      <c r="C1598" s="3" t="s">
        <v>299</v>
      </c>
      <c r="D1598"/>
    </row>
    <row r="1599" spans="1:4" s="4" customFormat="1" ht="110.1" customHeight="1" x14ac:dyDescent="0.3">
      <c r="A1599" s="3">
        <v>3321285</v>
      </c>
      <c r="B1599" s="3" t="s">
        <v>874</v>
      </c>
      <c r="C1599" s="3" t="s">
        <v>298</v>
      </c>
      <c r="D1599"/>
    </row>
    <row r="1600" spans="1:4" s="4" customFormat="1" ht="110.1" customHeight="1" x14ac:dyDescent="0.3">
      <c r="A1600" s="3">
        <v>3321185</v>
      </c>
      <c r="B1600" s="3" t="s">
        <v>890</v>
      </c>
      <c r="C1600" s="3" t="s">
        <v>295</v>
      </c>
      <c r="D1600"/>
    </row>
    <row r="1601" spans="1:4" s="4" customFormat="1" ht="110.1" customHeight="1" x14ac:dyDescent="0.3">
      <c r="A1601" s="3">
        <v>4105159</v>
      </c>
      <c r="B1601" s="3" t="s">
        <v>864</v>
      </c>
      <c r="C1601" s="3" t="s">
        <v>298</v>
      </c>
      <c r="D1601"/>
    </row>
    <row r="1602" spans="1:4" s="4" customFormat="1" ht="110.1" customHeight="1" x14ac:dyDescent="0.3">
      <c r="A1602" s="3">
        <v>3321157</v>
      </c>
      <c r="B1602" s="3" t="s">
        <v>905</v>
      </c>
      <c r="C1602" s="3" t="s">
        <v>295</v>
      </c>
      <c r="D1602"/>
    </row>
    <row r="1603" spans="1:4" s="4" customFormat="1" ht="110.1" customHeight="1" x14ac:dyDescent="0.3">
      <c r="A1603" s="3">
        <v>4104391</v>
      </c>
      <c r="B1603" s="3" t="s">
        <v>187</v>
      </c>
      <c r="C1603" s="3" t="s">
        <v>295</v>
      </c>
      <c r="D1603"/>
    </row>
    <row r="1604" spans="1:4" s="4" customFormat="1" ht="110.1" customHeight="1" x14ac:dyDescent="0.3">
      <c r="A1604" s="3">
        <v>3321232</v>
      </c>
      <c r="B1604" s="3" t="s">
        <v>820</v>
      </c>
      <c r="C1604" s="3" t="s">
        <v>295</v>
      </c>
      <c r="D1604"/>
    </row>
    <row r="1605" spans="1:4" s="4" customFormat="1" ht="110.1" customHeight="1" x14ac:dyDescent="0.3">
      <c r="A1605" s="3">
        <v>3321218</v>
      </c>
      <c r="B1605" s="3" t="s">
        <v>837</v>
      </c>
      <c r="C1605" s="3" t="s">
        <v>295</v>
      </c>
      <c r="D1605"/>
    </row>
    <row r="1606" spans="1:4" s="4" customFormat="1" ht="110.1" customHeight="1" x14ac:dyDescent="0.3">
      <c r="A1606" s="3">
        <v>3321274</v>
      </c>
      <c r="B1606" s="3" t="s">
        <v>790</v>
      </c>
      <c r="C1606" s="3" t="s">
        <v>298</v>
      </c>
      <c r="D1606"/>
    </row>
    <row r="1607" spans="1:4" s="4" customFormat="1" ht="110.1" customHeight="1" x14ac:dyDescent="0.3">
      <c r="A1607" s="3">
        <v>4104501</v>
      </c>
      <c r="B1607" s="3" t="s">
        <v>909</v>
      </c>
      <c r="C1607" s="3" t="s">
        <v>295</v>
      </c>
      <c r="D1607"/>
    </row>
    <row r="1608" spans="1:4" s="4" customFormat="1" ht="110.1" customHeight="1" x14ac:dyDescent="0.3">
      <c r="A1608" s="3">
        <v>3323321</v>
      </c>
      <c r="B1608" s="3" t="s">
        <v>842</v>
      </c>
      <c r="C1608" s="3" t="s">
        <v>296</v>
      </c>
      <c r="D1608"/>
    </row>
    <row r="1609" spans="1:4" s="4" customFormat="1" ht="110.1" customHeight="1" x14ac:dyDescent="0.3">
      <c r="A1609" s="3">
        <v>3321183</v>
      </c>
      <c r="B1609" s="3" t="s">
        <v>834</v>
      </c>
      <c r="C1609" s="3" t="s">
        <v>295</v>
      </c>
      <c r="D1609"/>
    </row>
    <row r="1610" spans="1:4" s="4" customFormat="1" ht="110.1" customHeight="1" x14ac:dyDescent="0.3">
      <c r="A1610" s="3">
        <v>3321222</v>
      </c>
      <c r="B1610" s="3" t="s">
        <v>877</v>
      </c>
      <c r="C1610" s="3" t="s">
        <v>295</v>
      </c>
      <c r="D1610"/>
    </row>
    <row r="1611" spans="1:4" s="4" customFormat="1" ht="110.1" customHeight="1" x14ac:dyDescent="0.3">
      <c r="A1611" s="3">
        <v>3322207</v>
      </c>
      <c r="B1611" s="3" t="s">
        <v>270</v>
      </c>
      <c r="C1611" s="3" t="s">
        <v>296</v>
      </c>
      <c r="D1611"/>
    </row>
    <row r="1612" spans="1:4" s="4" customFormat="1" ht="110.1" customHeight="1" x14ac:dyDescent="0.3">
      <c r="A1612" s="3">
        <v>4102420</v>
      </c>
      <c r="B1612" s="3" t="s">
        <v>910</v>
      </c>
      <c r="C1612" s="3" t="s">
        <v>300</v>
      </c>
      <c r="D1612"/>
    </row>
    <row r="1613" spans="1:4" s="4" customFormat="1" ht="110.1" customHeight="1" x14ac:dyDescent="0.3">
      <c r="A1613" s="3">
        <v>3309231</v>
      </c>
      <c r="B1613" s="3" t="s">
        <v>911</v>
      </c>
      <c r="C1613" s="3" t="s">
        <v>296</v>
      </c>
      <c r="D1613"/>
    </row>
    <row r="1614" spans="1:4" s="4" customFormat="1" ht="110.1" customHeight="1" x14ac:dyDescent="0.3">
      <c r="A1614" s="3">
        <v>3323204</v>
      </c>
      <c r="B1614" s="3" t="s">
        <v>747</v>
      </c>
      <c r="C1614" s="3" t="s">
        <v>296</v>
      </c>
      <c r="D1614"/>
    </row>
    <row r="1615" spans="1:4" s="4" customFormat="1" ht="110.1" customHeight="1" x14ac:dyDescent="0.3">
      <c r="A1615" s="3">
        <v>3321181</v>
      </c>
      <c r="B1615" s="3" t="s">
        <v>727</v>
      </c>
      <c r="C1615" s="3" t="s">
        <v>295</v>
      </c>
      <c r="D1615"/>
    </row>
    <row r="1616" spans="1:4" s="4" customFormat="1" ht="110.1" customHeight="1" x14ac:dyDescent="0.3">
      <c r="A1616" s="3">
        <v>4104412</v>
      </c>
      <c r="B1616" s="3" t="s">
        <v>912</v>
      </c>
      <c r="C1616" s="3" t="s">
        <v>295</v>
      </c>
      <c r="D1616"/>
    </row>
    <row r="1617" spans="1:4" s="4" customFormat="1" ht="110.1" customHeight="1" x14ac:dyDescent="0.3">
      <c r="A1617" s="3">
        <v>3321256</v>
      </c>
      <c r="B1617" s="3" t="s">
        <v>732</v>
      </c>
      <c r="C1617" s="3" t="s">
        <v>298</v>
      </c>
      <c r="D1617"/>
    </row>
    <row r="1618" spans="1:4" s="4" customFormat="1" ht="110.1" customHeight="1" x14ac:dyDescent="0.3">
      <c r="A1618" s="3">
        <v>3323089</v>
      </c>
      <c r="B1618" s="3" t="s">
        <v>746</v>
      </c>
      <c r="C1618" s="3" t="s">
        <v>296</v>
      </c>
      <c r="D1618"/>
    </row>
    <row r="1619" spans="1:4" s="4" customFormat="1" ht="110.1" customHeight="1" x14ac:dyDescent="0.3">
      <c r="A1619" s="3">
        <v>3321095</v>
      </c>
      <c r="B1619" s="3" t="s">
        <v>865</v>
      </c>
      <c r="C1619" s="3" t="s">
        <v>295</v>
      </c>
      <c r="D1619"/>
    </row>
    <row r="1620" spans="1:4" s="4" customFormat="1" ht="110.1" customHeight="1" x14ac:dyDescent="0.3">
      <c r="A1620" s="3">
        <v>4102423</v>
      </c>
      <c r="B1620" s="3" t="s">
        <v>463</v>
      </c>
      <c r="C1620" s="3" t="s">
        <v>300</v>
      </c>
      <c r="D1620"/>
    </row>
    <row r="1621" spans="1:4" s="4" customFormat="1" ht="110.1" customHeight="1" x14ac:dyDescent="0.3">
      <c r="A1621" s="3">
        <v>4108243</v>
      </c>
      <c r="B1621" s="3" t="s">
        <v>913</v>
      </c>
      <c r="C1621" s="3" t="s">
        <v>299</v>
      </c>
      <c r="D1621"/>
    </row>
    <row r="1622" spans="1:4" s="4" customFormat="1" ht="110.1" customHeight="1" x14ac:dyDescent="0.3">
      <c r="A1622" s="3">
        <v>360953</v>
      </c>
      <c r="B1622" s="3" t="s">
        <v>914</v>
      </c>
      <c r="C1622" s="3" t="s">
        <v>625</v>
      </c>
      <c r="D1622"/>
    </row>
    <row r="1623" spans="1:4" s="4" customFormat="1" ht="110.1" customHeight="1" x14ac:dyDescent="0.3">
      <c r="A1623" s="3">
        <v>3321143</v>
      </c>
      <c r="B1623" s="3" t="s">
        <v>865</v>
      </c>
      <c r="C1623" s="3" t="s">
        <v>295</v>
      </c>
      <c r="D1623"/>
    </row>
    <row r="1624" spans="1:4" s="4" customFormat="1" ht="110.1" customHeight="1" x14ac:dyDescent="0.3">
      <c r="A1624" s="3">
        <v>4009821</v>
      </c>
      <c r="B1624" s="3" t="s">
        <v>915</v>
      </c>
      <c r="C1624" s="3" t="s">
        <v>300</v>
      </c>
      <c r="D1624"/>
    </row>
    <row r="1625" spans="1:4" s="4" customFormat="1" ht="110.1" customHeight="1" x14ac:dyDescent="0.3">
      <c r="A1625" s="3">
        <v>4102564</v>
      </c>
      <c r="B1625" s="3" t="s">
        <v>574</v>
      </c>
      <c r="C1625" s="3" t="s">
        <v>300</v>
      </c>
      <c r="D1625"/>
    </row>
    <row r="1626" spans="1:4" s="4" customFormat="1" ht="110.1" customHeight="1" x14ac:dyDescent="0.3">
      <c r="A1626" s="3">
        <v>3250606</v>
      </c>
      <c r="B1626" s="3" t="s">
        <v>412</v>
      </c>
      <c r="C1626" s="3" t="s">
        <v>299</v>
      </c>
      <c r="D1626"/>
    </row>
    <row r="1627" spans="1:4" s="4" customFormat="1" ht="110.1" customHeight="1" x14ac:dyDescent="0.3">
      <c r="A1627" s="3">
        <v>3321226</v>
      </c>
      <c r="B1627" s="3" t="s">
        <v>722</v>
      </c>
      <c r="C1627" s="3" t="s">
        <v>295</v>
      </c>
      <c r="D1627"/>
    </row>
    <row r="1628" spans="1:4" s="4" customFormat="1" ht="110.1" customHeight="1" x14ac:dyDescent="0.3">
      <c r="A1628" s="3">
        <v>3250910</v>
      </c>
      <c r="B1628" s="3" t="s">
        <v>509</v>
      </c>
      <c r="C1628" s="3" t="s">
        <v>299</v>
      </c>
      <c r="D1628"/>
    </row>
    <row r="1629" spans="1:4" s="4" customFormat="1" ht="110.1" customHeight="1" x14ac:dyDescent="0.3">
      <c r="A1629" s="3">
        <v>3321139</v>
      </c>
      <c r="B1629" s="3" t="s">
        <v>633</v>
      </c>
      <c r="C1629" s="3" t="s">
        <v>295</v>
      </c>
      <c r="D1629"/>
    </row>
    <row r="1630" spans="1:4" s="4" customFormat="1" ht="110.1" customHeight="1" x14ac:dyDescent="0.3">
      <c r="A1630" s="3">
        <v>3321173</v>
      </c>
      <c r="B1630" s="3" t="s">
        <v>854</v>
      </c>
      <c r="C1630" s="3" t="s">
        <v>295</v>
      </c>
      <c r="D1630"/>
    </row>
    <row r="1631" spans="1:4" s="4" customFormat="1" ht="110.1" customHeight="1" x14ac:dyDescent="0.3">
      <c r="A1631" s="3">
        <v>4104414</v>
      </c>
      <c r="B1631" s="3" t="s">
        <v>916</v>
      </c>
      <c r="C1631" s="3" t="s">
        <v>295</v>
      </c>
      <c r="D1631"/>
    </row>
    <row r="1632" spans="1:4" s="4" customFormat="1" ht="110.1" customHeight="1" x14ac:dyDescent="0.3">
      <c r="A1632" s="3">
        <v>3326105</v>
      </c>
      <c r="B1632" s="3" t="s">
        <v>901</v>
      </c>
      <c r="C1632" s="3" t="s">
        <v>299</v>
      </c>
      <c r="D1632"/>
    </row>
    <row r="1633" spans="1:4" s="4" customFormat="1" ht="110.1" customHeight="1" x14ac:dyDescent="0.3">
      <c r="A1633" s="3">
        <v>3321264</v>
      </c>
      <c r="B1633" s="3" t="s">
        <v>814</v>
      </c>
      <c r="C1633" s="3" t="s">
        <v>298</v>
      </c>
      <c r="D1633"/>
    </row>
    <row r="1634" spans="1:4" s="4" customFormat="1" ht="110.1" customHeight="1" x14ac:dyDescent="0.3">
      <c r="A1634" s="3">
        <v>3249623</v>
      </c>
      <c r="B1634" s="3" t="s">
        <v>917</v>
      </c>
      <c r="C1634" s="3" t="s">
        <v>299</v>
      </c>
      <c r="D1634"/>
    </row>
    <row r="1635" spans="1:4" s="4" customFormat="1" ht="110.1" customHeight="1" x14ac:dyDescent="0.3">
      <c r="A1635" s="3">
        <v>4103842</v>
      </c>
      <c r="B1635" s="3" t="s">
        <v>918</v>
      </c>
      <c r="C1635" s="3" t="s">
        <v>299</v>
      </c>
      <c r="D1635"/>
    </row>
    <row r="1636" spans="1:4" s="4" customFormat="1" ht="110.1" customHeight="1" x14ac:dyDescent="0.3">
      <c r="A1636" s="3">
        <v>3250273</v>
      </c>
      <c r="B1636" s="3" t="s">
        <v>919</v>
      </c>
      <c r="C1636" s="3" t="s">
        <v>299</v>
      </c>
      <c r="D1636"/>
    </row>
    <row r="1637" spans="1:4" s="4" customFormat="1" ht="110.1" customHeight="1" x14ac:dyDescent="0.3">
      <c r="A1637" s="3">
        <v>3321199</v>
      </c>
      <c r="B1637" s="3" t="s">
        <v>758</v>
      </c>
      <c r="C1637" s="3" t="s">
        <v>295</v>
      </c>
      <c r="D1637"/>
    </row>
    <row r="1638" spans="1:4" s="4" customFormat="1" ht="110.1" customHeight="1" x14ac:dyDescent="0.3">
      <c r="A1638" s="3">
        <v>3282280</v>
      </c>
      <c r="B1638" s="3" t="s">
        <v>920</v>
      </c>
      <c r="C1638" s="3" t="s">
        <v>296</v>
      </c>
      <c r="D1638"/>
    </row>
    <row r="1639" spans="1:4" s="4" customFormat="1" ht="110.1" customHeight="1" x14ac:dyDescent="0.3">
      <c r="A1639" s="3">
        <v>3321293</v>
      </c>
      <c r="B1639" s="3" t="s">
        <v>854</v>
      </c>
      <c r="C1639" s="3" t="s">
        <v>298</v>
      </c>
      <c r="D1639"/>
    </row>
    <row r="1640" spans="1:4" s="4" customFormat="1" ht="110.1" customHeight="1" x14ac:dyDescent="0.3">
      <c r="A1640" s="3">
        <v>4103844</v>
      </c>
      <c r="B1640" s="3" t="s">
        <v>921</v>
      </c>
      <c r="C1640" s="3" t="s">
        <v>299</v>
      </c>
      <c r="D1640"/>
    </row>
    <row r="1641" spans="1:4" s="4" customFormat="1" ht="110.1" customHeight="1" x14ac:dyDescent="0.3">
      <c r="A1641" s="3">
        <v>3201947</v>
      </c>
      <c r="B1641" s="3" t="s">
        <v>922</v>
      </c>
      <c r="C1641" s="3" t="s">
        <v>298</v>
      </c>
      <c r="D1641"/>
    </row>
    <row r="1642" spans="1:4" s="4" customFormat="1" ht="110.1" customHeight="1" x14ac:dyDescent="0.3">
      <c r="A1642" s="3">
        <v>3321191</v>
      </c>
      <c r="B1642" s="3" t="s">
        <v>819</v>
      </c>
      <c r="C1642" s="3" t="s">
        <v>295</v>
      </c>
      <c r="D1642"/>
    </row>
    <row r="1643" spans="1:4" s="4" customFormat="1" ht="110.1" customHeight="1" x14ac:dyDescent="0.3">
      <c r="A1643" s="3">
        <v>3323324</v>
      </c>
      <c r="B1643" s="3" t="s">
        <v>835</v>
      </c>
      <c r="C1643" s="3" t="s">
        <v>296</v>
      </c>
      <c r="D1643"/>
    </row>
    <row r="1644" spans="1:4" s="4" customFormat="1" ht="110.1" customHeight="1" x14ac:dyDescent="0.3">
      <c r="A1644" s="3">
        <v>3321994</v>
      </c>
      <c r="B1644" s="3" t="s">
        <v>616</v>
      </c>
      <c r="C1644" s="3" t="s">
        <v>296</v>
      </c>
      <c r="D1644"/>
    </row>
    <row r="1645" spans="1:4" s="4" customFormat="1" ht="110.1" customHeight="1" x14ac:dyDescent="0.3">
      <c r="A1645" s="3">
        <v>3322447</v>
      </c>
      <c r="B1645" s="3" t="s">
        <v>746</v>
      </c>
      <c r="C1645" s="3" t="s">
        <v>296</v>
      </c>
      <c r="D1645"/>
    </row>
    <row r="1646" spans="1:4" s="4" customFormat="1" ht="110.1" customHeight="1" x14ac:dyDescent="0.3">
      <c r="A1646" s="3">
        <v>4002053</v>
      </c>
      <c r="B1646" s="3" t="s">
        <v>923</v>
      </c>
      <c r="C1646" s="3" t="s">
        <v>327</v>
      </c>
      <c r="D1646"/>
    </row>
    <row r="1647" spans="1:4" s="4" customFormat="1" ht="110.1" customHeight="1" x14ac:dyDescent="0.3">
      <c r="A1647" s="3">
        <v>3321283</v>
      </c>
      <c r="B1647" s="3" t="s">
        <v>720</v>
      </c>
      <c r="C1647" s="3" t="s">
        <v>298</v>
      </c>
      <c r="D1647"/>
    </row>
    <row r="1648" spans="1:4" s="4" customFormat="1" ht="110.1" customHeight="1" x14ac:dyDescent="0.3">
      <c r="A1648" s="3">
        <v>868083</v>
      </c>
      <c r="B1648" s="3" t="s">
        <v>924</v>
      </c>
      <c r="C1648" s="3" t="s">
        <v>302</v>
      </c>
      <c r="D1648"/>
    </row>
    <row r="1649" spans="1:4" s="4" customFormat="1" ht="110.1" customHeight="1" x14ac:dyDescent="0.3">
      <c r="A1649" s="3">
        <v>3321677</v>
      </c>
      <c r="B1649" s="3" t="s">
        <v>721</v>
      </c>
      <c r="C1649" s="3" t="s">
        <v>296</v>
      </c>
      <c r="D1649"/>
    </row>
    <row r="1650" spans="1:4" s="4" customFormat="1" ht="110.1" customHeight="1" x14ac:dyDescent="0.3">
      <c r="A1650" s="3">
        <v>3326115</v>
      </c>
      <c r="B1650" s="3" t="s">
        <v>925</v>
      </c>
      <c r="C1650" s="3" t="s">
        <v>299</v>
      </c>
      <c r="D1650"/>
    </row>
    <row r="1651" spans="1:4" s="4" customFormat="1" ht="110.1" customHeight="1" x14ac:dyDescent="0.3">
      <c r="A1651" s="3">
        <v>4102554</v>
      </c>
      <c r="B1651" s="3" t="s">
        <v>535</v>
      </c>
      <c r="C1651" s="3" t="s">
        <v>300</v>
      </c>
      <c r="D1651"/>
    </row>
    <row r="1652" spans="1:4" s="4" customFormat="1" ht="110.1" customHeight="1" x14ac:dyDescent="0.3">
      <c r="A1652" s="3">
        <v>3321305</v>
      </c>
      <c r="B1652" s="3" t="s">
        <v>890</v>
      </c>
      <c r="C1652" s="3" t="s">
        <v>298</v>
      </c>
      <c r="D1652"/>
    </row>
    <row r="1653" spans="1:4" s="4" customFormat="1" ht="110.1" customHeight="1" x14ac:dyDescent="0.3">
      <c r="A1653" s="3">
        <v>4104406</v>
      </c>
      <c r="B1653" s="3" t="s">
        <v>657</v>
      </c>
      <c r="C1653" s="3" t="s">
        <v>295</v>
      </c>
      <c r="D1653"/>
    </row>
    <row r="1654" spans="1:4" s="4" customFormat="1" ht="110.1" customHeight="1" x14ac:dyDescent="0.3">
      <c r="A1654" s="3">
        <v>3321301</v>
      </c>
      <c r="B1654" s="3" t="s">
        <v>727</v>
      </c>
      <c r="C1654" s="3" t="s">
        <v>298</v>
      </c>
      <c r="D1654"/>
    </row>
    <row r="1655" spans="1:4" s="4" customFormat="1" ht="110.1" customHeight="1" x14ac:dyDescent="0.3">
      <c r="A1655" s="3">
        <v>366238</v>
      </c>
      <c r="B1655" s="3" t="s">
        <v>926</v>
      </c>
      <c r="C1655" s="3" t="s">
        <v>299</v>
      </c>
      <c r="D1655"/>
    </row>
    <row r="1656" spans="1:4" s="4" customFormat="1" ht="110.1" customHeight="1" x14ac:dyDescent="0.3">
      <c r="A1656" s="3">
        <v>3323200</v>
      </c>
      <c r="B1656" s="3" t="s">
        <v>629</v>
      </c>
      <c r="C1656" s="3" t="s">
        <v>296</v>
      </c>
      <c r="D1656"/>
    </row>
    <row r="1657" spans="1:4" s="4" customFormat="1" ht="110.1" customHeight="1" x14ac:dyDescent="0.3">
      <c r="A1657" s="3">
        <v>3323675</v>
      </c>
      <c r="B1657" s="3" t="s">
        <v>835</v>
      </c>
      <c r="C1657" s="3" t="s">
        <v>296</v>
      </c>
      <c r="D1657"/>
    </row>
    <row r="1658" spans="1:4" s="4" customFormat="1" ht="110.1" customHeight="1" x14ac:dyDescent="0.3">
      <c r="A1658" s="3">
        <v>4105172</v>
      </c>
      <c r="B1658" s="3" t="s">
        <v>927</v>
      </c>
      <c r="C1658" s="3" t="s">
        <v>298</v>
      </c>
      <c r="D1658"/>
    </row>
    <row r="1659" spans="1:4" s="4" customFormat="1" ht="110.1" customHeight="1" x14ac:dyDescent="0.3">
      <c r="A1659" s="3">
        <v>3309903</v>
      </c>
      <c r="B1659" s="3" t="s">
        <v>782</v>
      </c>
      <c r="C1659" s="3" t="s">
        <v>296</v>
      </c>
      <c r="D1659"/>
    </row>
    <row r="1660" spans="1:4" s="4" customFormat="1" ht="110.1" customHeight="1" x14ac:dyDescent="0.3">
      <c r="A1660" s="3">
        <v>3250646</v>
      </c>
      <c r="B1660" s="3" t="s">
        <v>773</v>
      </c>
      <c r="C1660" s="3" t="s">
        <v>299</v>
      </c>
      <c r="D1660"/>
    </row>
    <row r="1661" spans="1:4" s="4" customFormat="1" ht="110.1" customHeight="1" x14ac:dyDescent="0.3">
      <c r="A1661" s="3">
        <v>3202227</v>
      </c>
      <c r="B1661" s="3" t="s">
        <v>928</v>
      </c>
      <c r="C1661" s="3" t="s">
        <v>298</v>
      </c>
      <c r="D1661"/>
    </row>
    <row r="1662" spans="1:4" s="4" customFormat="1" ht="110.1" customHeight="1" x14ac:dyDescent="0.3">
      <c r="A1662" s="3">
        <v>3321315</v>
      </c>
      <c r="B1662" s="3" t="s">
        <v>847</v>
      </c>
      <c r="C1662" s="3" t="s">
        <v>298</v>
      </c>
      <c r="D1662"/>
    </row>
    <row r="1663" spans="1:4" s="4" customFormat="1" ht="110.1" customHeight="1" x14ac:dyDescent="0.3">
      <c r="A1663" s="3">
        <v>3321180</v>
      </c>
      <c r="B1663" s="3" t="s">
        <v>753</v>
      </c>
      <c r="C1663" s="3" t="s">
        <v>295</v>
      </c>
      <c r="D1663"/>
    </row>
    <row r="1664" spans="1:4" s="4" customFormat="1" ht="110.1" customHeight="1" x14ac:dyDescent="0.3">
      <c r="A1664" s="3">
        <v>4105175</v>
      </c>
      <c r="B1664" s="3" t="s">
        <v>929</v>
      </c>
      <c r="C1664" s="3" t="s">
        <v>298</v>
      </c>
      <c r="D1664"/>
    </row>
    <row r="1665" spans="1:4" s="4" customFormat="1" ht="110.1" customHeight="1" x14ac:dyDescent="0.3">
      <c r="A1665" s="3">
        <v>4104403</v>
      </c>
      <c r="B1665" s="3" t="s">
        <v>671</v>
      </c>
      <c r="C1665" s="3" t="s">
        <v>295</v>
      </c>
      <c r="D1665"/>
    </row>
    <row r="1666" spans="1:4" s="4" customFormat="1" ht="110.1" customHeight="1" x14ac:dyDescent="0.3">
      <c r="A1666" s="3">
        <v>4104457</v>
      </c>
      <c r="B1666" s="3" t="s">
        <v>930</v>
      </c>
      <c r="C1666" s="3" t="s">
        <v>295</v>
      </c>
      <c r="D1666"/>
    </row>
    <row r="1667" spans="1:4" s="4" customFormat="1" ht="110.1" customHeight="1" x14ac:dyDescent="0.3">
      <c r="A1667" s="3">
        <v>3309267</v>
      </c>
      <c r="B1667" s="3" t="s">
        <v>931</v>
      </c>
      <c r="C1667" s="3" t="s">
        <v>296</v>
      </c>
      <c r="D1667"/>
    </row>
    <row r="1668" spans="1:4" s="4" customFormat="1" ht="110.1" customHeight="1" x14ac:dyDescent="0.3">
      <c r="A1668" s="3">
        <v>4104462</v>
      </c>
      <c r="B1668" s="3" t="s">
        <v>932</v>
      </c>
      <c r="C1668" s="3" t="s">
        <v>295</v>
      </c>
      <c r="D1668"/>
    </row>
    <row r="1669" spans="1:4" s="4" customFormat="1" ht="110.1" customHeight="1" x14ac:dyDescent="0.3">
      <c r="A1669" s="3">
        <v>3321247</v>
      </c>
      <c r="B1669" s="3" t="s">
        <v>905</v>
      </c>
      <c r="C1669" s="3" t="s">
        <v>298</v>
      </c>
      <c r="D1669"/>
    </row>
    <row r="1670" spans="1:4" s="4" customFormat="1" ht="110.1" customHeight="1" x14ac:dyDescent="0.3">
      <c r="A1670" s="3">
        <v>4013007</v>
      </c>
      <c r="B1670" s="3" t="s">
        <v>933</v>
      </c>
      <c r="C1670" s="3" t="s">
        <v>304</v>
      </c>
      <c r="D1670"/>
    </row>
    <row r="1671" spans="1:4" s="4" customFormat="1" ht="110.1" customHeight="1" x14ac:dyDescent="0.3">
      <c r="A1671" s="3">
        <v>3321281</v>
      </c>
      <c r="B1671" s="3" t="s">
        <v>763</v>
      </c>
      <c r="C1671" s="3" t="s">
        <v>298</v>
      </c>
      <c r="D1671"/>
    </row>
    <row r="1672" spans="1:4" s="4" customFormat="1" ht="110.1" customHeight="1" x14ac:dyDescent="0.3">
      <c r="A1672" s="3">
        <v>3321261</v>
      </c>
      <c r="B1672" s="3" t="s">
        <v>776</v>
      </c>
      <c r="C1672" s="3" t="s">
        <v>298</v>
      </c>
      <c r="D1672"/>
    </row>
    <row r="1673" spans="1:4" s="4" customFormat="1" ht="110.1" customHeight="1" x14ac:dyDescent="0.3">
      <c r="A1673" s="3">
        <v>4104405</v>
      </c>
      <c r="B1673" s="3" t="s">
        <v>934</v>
      </c>
      <c r="C1673" s="3" t="s">
        <v>295</v>
      </c>
      <c r="D1673"/>
    </row>
    <row r="1674" spans="1:4" s="4" customFormat="1" ht="110.1" customHeight="1" x14ac:dyDescent="0.3">
      <c r="A1674" s="3">
        <v>4104479</v>
      </c>
      <c r="B1674" s="3" t="s">
        <v>125</v>
      </c>
      <c r="C1674" s="3" t="s">
        <v>295</v>
      </c>
      <c r="D1674"/>
    </row>
    <row r="1675" spans="1:4" s="4" customFormat="1" ht="110.1" customHeight="1" x14ac:dyDescent="0.3">
      <c r="A1675" s="3">
        <v>4104441</v>
      </c>
      <c r="B1675" s="3" t="s">
        <v>935</v>
      </c>
      <c r="C1675" s="3" t="s">
        <v>295</v>
      </c>
      <c r="D1675"/>
    </row>
    <row r="1676" spans="1:4" s="4" customFormat="1" ht="110.1" customHeight="1" x14ac:dyDescent="0.3">
      <c r="A1676" s="3">
        <v>3321079</v>
      </c>
      <c r="B1676" s="3" t="s">
        <v>779</v>
      </c>
      <c r="C1676" s="3" t="s">
        <v>295</v>
      </c>
      <c r="D1676"/>
    </row>
    <row r="1677" spans="1:4" s="4" customFormat="1" ht="110.1" customHeight="1" x14ac:dyDescent="0.3">
      <c r="A1677" s="3">
        <v>3321271</v>
      </c>
      <c r="B1677" s="3" t="s">
        <v>828</v>
      </c>
      <c r="C1677" s="3" t="s">
        <v>298</v>
      </c>
      <c r="D1677"/>
    </row>
    <row r="1678" spans="1:4" s="4" customFormat="1" ht="110.1" customHeight="1" x14ac:dyDescent="0.3">
      <c r="A1678" s="3">
        <v>3321068</v>
      </c>
      <c r="B1678" s="3" t="s">
        <v>867</v>
      </c>
      <c r="C1678" s="3" t="s">
        <v>295</v>
      </c>
      <c r="D1678"/>
    </row>
    <row r="1679" spans="1:4" s="4" customFormat="1" ht="110.1" customHeight="1" x14ac:dyDescent="0.3">
      <c r="A1679" s="3">
        <v>4012843</v>
      </c>
      <c r="B1679" s="3" t="s">
        <v>936</v>
      </c>
      <c r="C1679" s="3" t="s">
        <v>304</v>
      </c>
      <c r="D1679"/>
    </row>
    <row r="1680" spans="1:4" s="4" customFormat="1" ht="110.1" customHeight="1" x14ac:dyDescent="0.3">
      <c r="A1680" s="3">
        <v>3321874</v>
      </c>
      <c r="B1680" s="3" t="s">
        <v>767</v>
      </c>
      <c r="C1680" s="3" t="s">
        <v>296</v>
      </c>
      <c r="D1680"/>
    </row>
    <row r="1681" spans="1:4" s="4" customFormat="1" ht="110.1" customHeight="1" x14ac:dyDescent="0.3">
      <c r="A1681" s="3">
        <v>3321201</v>
      </c>
      <c r="B1681" s="3" t="s">
        <v>759</v>
      </c>
      <c r="C1681" s="3" t="s">
        <v>295</v>
      </c>
      <c r="D1681"/>
    </row>
    <row r="1682" spans="1:4" s="4" customFormat="1" ht="110.1" customHeight="1" x14ac:dyDescent="0.3">
      <c r="A1682" s="3">
        <v>3322291</v>
      </c>
      <c r="B1682" s="3" t="s">
        <v>746</v>
      </c>
      <c r="C1682" s="3" t="s">
        <v>296</v>
      </c>
      <c r="D1682"/>
    </row>
    <row r="1683" spans="1:4" s="4" customFormat="1" ht="110.1" customHeight="1" x14ac:dyDescent="0.3">
      <c r="A1683" s="3">
        <v>366240</v>
      </c>
      <c r="B1683" s="3" t="s">
        <v>937</v>
      </c>
      <c r="C1683" s="3" t="s">
        <v>299</v>
      </c>
      <c r="D1683"/>
    </row>
    <row r="1684" spans="1:4" s="4" customFormat="1" ht="110.1" customHeight="1" x14ac:dyDescent="0.3">
      <c r="A1684" s="3">
        <v>3202112</v>
      </c>
      <c r="B1684" s="3" t="s">
        <v>768</v>
      </c>
      <c r="C1684" s="3" t="s">
        <v>298</v>
      </c>
      <c r="D1684"/>
    </row>
    <row r="1685" spans="1:4" s="4" customFormat="1" ht="110.1" customHeight="1" x14ac:dyDescent="0.3">
      <c r="A1685" s="3">
        <v>4108253</v>
      </c>
      <c r="B1685" s="3" t="s">
        <v>938</v>
      </c>
      <c r="C1685" s="3" t="s">
        <v>299</v>
      </c>
      <c r="D1685"/>
    </row>
    <row r="1686" spans="1:4" s="4" customFormat="1" ht="110.1" customHeight="1" x14ac:dyDescent="0.3">
      <c r="A1686" s="3">
        <v>3309217</v>
      </c>
      <c r="B1686" s="3" t="s">
        <v>939</v>
      </c>
      <c r="C1686" s="3" t="s">
        <v>296</v>
      </c>
      <c r="D1686"/>
    </row>
    <row r="1687" spans="1:4" s="4" customFormat="1" ht="110.1" customHeight="1" x14ac:dyDescent="0.3">
      <c r="A1687" s="3">
        <v>3321255</v>
      </c>
      <c r="B1687" s="3" t="s">
        <v>874</v>
      </c>
      <c r="C1687" s="3" t="s">
        <v>298</v>
      </c>
      <c r="D1687"/>
    </row>
    <row r="1688" spans="1:4" s="4" customFormat="1" ht="110.1" customHeight="1" x14ac:dyDescent="0.3">
      <c r="A1688" s="3">
        <v>3249233</v>
      </c>
      <c r="B1688" s="3" t="s">
        <v>808</v>
      </c>
      <c r="C1688" s="3" t="s">
        <v>299</v>
      </c>
      <c r="D1688"/>
    </row>
    <row r="1689" spans="1:4" s="4" customFormat="1" ht="110.1" customHeight="1" x14ac:dyDescent="0.3">
      <c r="A1689" s="3">
        <v>3321152</v>
      </c>
      <c r="B1689" s="3" t="s">
        <v>748</v>
      </c>
      <c r="C1689" s="3" t="s">
        <v>295</v>
      </c>
      <c r="D1689"/>
    </row>
    <row r="1690" spans="1:4" s="4" customFormat="1" ht="110.1" customHeight="1" x14ac:dyDescent="0.3">
      <c r="A1690" s="3">
        <v>3321244</v>
      </c>
      <c r="B1690" s="3" t="s">
        <v>790</v>
      </c>
      <c r="C1690" s="3" t="s">
        <v>298</v>
      </c>
      <c r="D1690"/>
    </row>
    <row r="1691" spans="1:4" s="4" customFormat="1" ht="110.1" customHeight="1" x14ac:dyDescent="0.3">
      <c r="A1691" s="3">
        <v>3326125</v>
      </c>
      <c r="B1691" s="3" t="s">
        <v>940</v>
      </c>
      <c r="C1691" s="3" t="s">
        <v>299</v>
      </c>
      <c r="D1691"/>
    </row>
    <row r="1692" spans="1:4" s="4" customFormat="1" ht="110.1" customHeight="1" x14ac:dyDescent="0.3">
      <c r="A1692" s="3">
        <v>3323788</v>
      </c>
      <c r="B1692" s="3" t="s">
        <v>628</v>
      </c>
      <c r="C1692" s="3" t="s">
        <v>296</v>
      </c>
      <c r="D1692"/>
    </row>
    <row r="1693" spans="1:4" s="4" customFormat="1" ht="110.1" customHeight="1" x14ac:dyDescent="0.3">
      <c r="A1693" s="3">
        <v>4012835</v>
      </c>
      <c r="B1693" s="3" t="s">
        <v>941</v>
      </c>
      <c r="C1693" s="3" t="s">
        <v>304</v>
      </c>
      <c r="D1693"/>
    </row>
    <row r="1694" spans="1:4" s="4" customFormat="1" ht="110.1" customHeight="1" x14ac:dyDescent="0.3">
      <c r="A1694" s="3">
        <v>3322299</v>
      </c>
      <c r="B1694" s="3" t="s">
        <v>746</v>
      </c>
      <c r="C1694" s="3" t="s">
        <v>296</v>
      </c>
      <c r="D1694"/>
    </row>
    <row r="1695" spans="1:4" s="4" customFormat="1" ht="110.1" customHeight="1" x14ac:dyDescent="0.3">
      <c r="A1695" s="3">
        <v>4104486</v>
      </c>
      <c r="B1695" s="3" t="s">
        <v>942</v>
      </c>
      <c r="C1695" s="3" t="s">
        <v>295</v>
      </c>
      <c r="D1695"/>
    </row>
    <row r="1696" spans="1:4" s="4" customFormat="1" ht="110.1" customHeight="1" x14ac:dyDescent="0.3">
      <c r="A1696" s="3">
        <v>4104453</v>
      </c>
      <c r="B1696" s="3" t="s">
        <v>730</v>
      </c>
      <c r="C1696" s="3" t="s">
        <v>295</v>
      </c>
      <c r="D1696"/>
    </row>
    <row r="1697" spans="1:4" s="4" customFormat="1" ht="110.1" customHeight="1" x14ac:dyDescent="0.3">
      <c r="A1697" s="3">
        <v>4104488</v>
      </c>
      <c r="B1697" s="3" t="s">
        <v>774</v>
      </c>
      <c r="C1697" s="3" t="s">
        <v>295</v>
      </c>
      <c r="D1697"/>
    </row>
    <row r="1698" spans="1:4" s="4" customFormat="1" ht="110.1" customHeight="1" x14ac:dyDescent="0.3">
      <c r="A1698" s="3">
        <v>3321680</v>
      </c>
      <c r="B1698" s="3" t="s">
        <v>799</v>
      </c>
      <c r="C1698" s="3" t="s">
        <v>296</v>
      </c>
      <c r="D1698"/>
    </row>
    <row r="1699" spans="1:4" s="4" customFormat="1" ht="110.1" customHeight="1" x14ac:dyDescent="0.3">
      <c r="A1699" s="3">
        <v>862396</v>
      </c>
      <c r="B1699" s="3" t="s">
        <v>943</v>
      </c>
      <c r="C1699" s="3" t="s">
        <v>297</v>
      </c>
      <c r="D1699"/>
    </row>
    <row r="1700" spans="1:4" s="4" customFormat="1" ht="110.1" customHeight="1" x14ac:dyDescent="0.3">
      <c r="A1700" s="3">
        <v>3321231</v>
      </c>
      <c r="B1700" s="3" t="s">
        <v>759</v>
      </c>
      <c r="C1700" s="3" t="s">
        <v>295</v>
      </c>
      <c r="D1700"/>
    </row>
    <row r="1701" spans="1:4" s="4" customFormat="1" ht="110.1" customHeight="1" x14ac:dyDescent="0.3">
      <c r="A1701" s="3">
        <v>4104498</v>
      </c>
      <c r="B1701" s="3" t="s">
        <v>944</v>
      </c>
      <c r="C1701" s="3" t="s">
        <v>295</v>
      </c>
      <c r="D1701"/>
    </row>
    <row r="1702" spans="1:4" s="4" customFormat="1" ht="110.1" customHeight="1" x14ac:dyDescent="0.3">
      <c r="A1702" s="3">
        <v>3326235</v>
      </c>
      <c r="B1702" s="3" t="s">
        <v>945</v>
      </c>
      <c r="C1702" s="3" t="s">
        <v>299</v>
      </c>
      <c r="D1702"/>
    </row>
    <row r="1703" spans="1:4" s="4" customFormat="1" ht="110.1" customHeight="1" x14ac:dyDescent="0.3">
      <c r="A1703" s="3">
        <v>3321059</v>
      </c>
      <c r="B1703" s="3" t="s">
        <v>640</v>
      </c>
      <c r="C1703" s="3" t="s">
        <v>295</v>
      </c>
      <c r="D1703"/>
    </row>
    <row r="1704" spans="1:4" s="4" customFormat="1" ht="110.1" customHeight="1" x14ac:dyDescent="0.3">
      <c r="A1704" s="3">
        <v>3326155</v>
      </c>
      <c r="B1704" s="3" t="s">
        <v>902</v>
      </c>
      <c r="C1704" s="3" t="s">
        <v>299</v>
      </c>
      <c r="D1704"/>
    </row>
    <row r="1705" spans="1:4" s="4" customFormat="1" ht="110.1" customHeight="1" x14ac:dyDescent="0.3">
      <c r="A1705" s="3">
        <v>3201967</v>
      </c>
      <c r="B1705" s="3" t="s">
        <v>946</v>
      </c>
      <c r="C1705" s="3" t="s">
        <v>298</v>
      </c>
      <c r="D1705"/>
    </row>
    <row r="1706" spans="1:4" s="4" customFormat="1" ht="110.1" customHeight="1" x14ac:dyDescent="0.3">
      <c r="A1706" s="3">
        <v>3301620</v>
      </c>
      <c r="B1706" s="3" t="s">
        <v>772</v>
      </c>
      <c r="C1706" s="3" t="s">
        <v>296</v>
      </c>
      <c r="D1706"/>
    </row>
    <row r="1707" spans="1:4" s="4" customFormat="1" ht="110.1" customHeight="1" x14ac:dyDescent="0.3">
      <c r="A1707" s="3">
        <v>3201952</v>
      </c>
      <c r="B1707" s="3" t="s">
        <v>947</v>
      </c>
      <c r="C1707" s="3" t="s">
        <v>298</v>
      </c>
      <c r="D1707"/>
    </row>
    <row r="1708" spans="1:4" s="4" customFormat="1" ht="110.1" customHeight="1" x14ac:dyDescent="0.3">
      <c r="A1708" s="3">
        <v>3321162</v>
      </c>
      <c r="B1708" s="3" t="s">
        <v>754</v>
      </c>
      <c r="C1708" s="3" t="s">
        <v>295</v>
      </c>
      <c r="D1708"/>
    </row>
    <row r="1709" spans="1:4" s="4" customFormat="1" ht="110.1" customHeight="1" x14ac:dyDescent="0.3">
      <c r="A1709" s="3">
        <v>3321080</v>
      </c>
      <c r="B1709" s="3" t="s">
        <v>867</v>
      </c>
      <c r="C1709" s="3" t="s">
        <v>295</v>
      </c>
      <c r="D1709"/>
    </row>
    <row r="1710" spans="1:4" s="4" customFormat="1" ht="110.1" customHeight="1" x14ac:dyDescent="0.3">
      <c r="A1710" s="3">
        <v>3321343</v>
      </c>
      <c r="B1710" s="3" t="s">
        <v>874</v>
      </c>
      <c r="C1710" s="3" t="s">
        <v>298</v>
      </c>
      <c r="D1710"/>
    </row>
    <row r="1711" spans="1:4" s="4" customFormat="1" ht="110.1" customHeight="1" x14ac:dyDescent="0.3">
      <c r="A1711" s="3">
        <v>3250806</v>
      </c>
      <c r="B1711" s="3" t="s">
        <v>451</v>
      </c>
      <c r="C1711" s="3" t="s">
        <v>299</v>
      </c>
      <c r="D1711"/>
    </row>
    <row r="1712" spans="1:4" s="4" customFormat="1" ht="110.1" customHeight="1" x14ac:dyDescent="0.3">
      <c r="A1712" s="3">
        <v>862535</v>
      </c>
      <c r="B1712" s="3" t="s">
        <v>948</v>
      </c>
      <c r="C1712" s="3" t="s">
        <v>301</v>
      </c>
      <c r="D1712"/>
    </row>
    <row r="1713" spans="1:4" s="4" customFormat="1" ht="110.1" customHeight="1" x14ac:dyDescent="0.3">
      <c r="A1713" s="3">
        <v>3321062</v>
      </c>
      <c r="B1713" s="3" t="s">
        <v>949</v>
      </c>
      <c r="C1713" s="3" t="s">
        <v>295</v>
      </c>
      <c r="D1713"/>
    </row>
    <row r="1714" spans="1:4" s="4" customFormat="1" ht="110.1" customHeight="1" x14ac:dyDescent="0.3">
      <c r="A1714" s="3">
        <v>3321234</v>
      </c>
      <c r="B1714" s="3" t="s">
        <v>827</v>
      </c>
      <c r="C1714" s="3" t="s">
        <v>295</v>
      </c>
      <c r="D1714"/>
    </row>
    <row r="1715" spans="1:4" s="4" customFormat="1" ht="110.1" customHeight="1" x14ac:dyDescent="0.3">
      <c r="A1715" s="3">
        <v>4108251</v>
      </c>
      <c r="B1715" s="3" t="s">
        <v>950</v>
      </c>
      <c r="C1715" s="3" t="s">
        <v>299</v>
      </c>
      <c r="D1715"/>
    </row>
    <row r="1716" spans="1:4" s="4" customFormat="1" ht="110.1" customHeight="1" x14ac:dyDescent="0.3">
      <c r="A1716" s="3">
        <v>4104487</v>
      </c>
      <c r="B1716" s="3" t="s">
        <v>951</v>
      </c>
      <c r="C1716" s="3" t="s">
        <v>295</v>
      </c>
      <c r="D1716"/>
    </row>
    <row r="1717" spans="1:4" s="4" customFormat="1" ht="110.1" customHeight="1" x14ac:dyDescent="0.3">
      <c r="A1717" s="3">
        <v>3219507</v>
      </c>
      <c r="B1717" s="3" t="s">
        <v>811</v>
      </c>
      <c r="C1717" s="3" t="s">
        <v>299</v>
      </c>
      <c r="D1717"/>
    </row>
    <row r="1718" spans="1:4" s="4" customFormat="1" ht="110.1" customHeight="1" x14ac:dyDescent="0.3">
      <c r="A1718" s="3">
        <v>366239</v>
      </c>
      <c r="B1718" s="3" t="s">
        <v>952</v>
      </c>
      <c r="C1718" s="3" t="s">
        <v>299</v>
      </c>
      <c r="D1718"/>
    </row>
    <row r="1719" spans="1:4" s="4" customFormat="1" ht="110.1" customHeight="1" x14ac:dyDescent="0.3">
      <c r="A1719" s="3">
        <v>360473</v>
      </c>
      <c r="B1719" s="3" t="s">
        <v>953</v>
      </c>
      <c r="C1719" s="3" t="s">
        <v>625</v>
      </c>
      <c r="D1719"/>
    </row>
    <row r="1720" spans="1:4" s="4" customFormat="1" ht="110.1" customHeight="1" x14ac:dyDescent="0.3">
      <c r="A1720" s="3">
        <v>3227023</v>
      </c>
      <c r="B1720" s="3" t="s">
        <v>858</v>
      </c>
      <c r="C1720" s="3" t="s">
        <v>299</v>
      </c>
      <c r="D1720"/>
    </row>
    <row r="1721" spans="1:4" s="4" customFormat="1" ht="110.1" customHeight="1" x14ac:dyDescent="0.3">
      <c r="A1721" s="3">
        <v>3282278</v>
      </c>
      <c r="B1721" s="3" t="s">
        <v>669</v>
      </c>
      <c r="C1721" s="3" t="s">
        <v>296</v>
      </c>
      <c r="D1721"/>
    </row>
    <row r="1722" spans="1:4" s="4" customFormat="1" ht="110.1" customHeight="1" x14ac:dyDescent="0.3">
      <c r="A1722" s="3">
        <v>3321111</v>
      </c>
      <c r="B1722" s="3" t="s">
        <v>662</v>
      </c>
      <c r="C1722" s="3" t="s">
        <v>295</v>
      </c>
      <c r="D1722"/>
    </row>
    <row r="1723" spans="1:4" s="4" customFormat="1" ht="110.1" customHeight="1" x14ac:dyDescent="0.3">
      <c r="A1723" s="3">
        <v>3321299</v>
      </c>
      <c r="B1723" s="3" t="s">
        <v>766</v>
      </c>
      <c r="C1723" s="3" t="s">
        <v>298</v>
      </c>
      <c r="D1723"/>
    </row>
    <row r="1724" spans="1:4" s="4" customFormat="1" ht="110.1" customHeight="1" x14ac:dyDescent="0.3">
      <c r="A1724" s="3">
        <v>3321316</v>
      </c>
      <c r="B1724" s="3" t="s">
        <v>722</v>
      </c>
      <c r="C1724" s="3" t="s">
        <v>298</v>
      </c>
      <c r="D1724"/>
    </row>
    <row r="1725" spans="1:4" s="4" customFormat="1" ht="110.1" customHeight="1" x14ac:dyDescent="0.3">
      <c r="A1725" s="3">
        <v>3321198</v>
      </c>
      <c r="B1725" s="3" t="s">
        <v>741</v>
      </c>
      <c r="C1725" s="3" t="s">
        <v>295</v>
      </c>
      <c r="D1725"/>
    </row>
    <row r="1726" spans="1:4" s="4" customFormat="1" ht="110.1" customHeight="1" x14ac:dyDescent="0.3">
      <c r="A1726" s="3">
        <v>3322287</v>
      </c>
      <c r="B1726" s="3" t="s">
        <v>619</v>
      </c>
      <c r="C1726" s="3" t="s">
        <v>296</v>
      </c>
      <c r="D1726"/>
    </row>
    <row r="1727" spans="1:4" s="4" customFormat="1" ht="110.1" customHeight="1" x14ac:dyDescent="0.3">
      <c r="A1727" s="3">
        <v>3321071</v>
      </c>
      <c r="B1727" s="3" t="s">
        <v>831</v>
      </c>
      <c r="C1727" s="3" t="s">
        <v>295</v>
      </c>
      <c r="D1727"/>
    </row>
    <row r="1728" spans="1:4" s="4" customFormat="1" ht="110.1" customHeight="1" x14ac:dyDescent="0.3">
      <c r="A1728" s="3">
        <v>3321115</v>
      </c>
      <c r="B1728" s="3" t="s">
        <v>633</v>
      </c>
      <c r="C1728" s="3" t="s">
        <v>295</v>
      </c>
      <c r="D1728"/>
    </row>
    <row r="1729" spans="1:4" s="4" customFormat="1" ht="110.1" customHeight="1" x14ac:dyDescent="0.3">
      <c r="A1729" s="3">
        <v>3321155</v>
      </c>
      <c r="B1729" s="3" t="s">
        <v>884</v>
      </c>
      <c r="C1729" s="3" t="s">
        <v>295</v>
      </c>
      <c r="D1729"/>
    </row>
    <row r="1730" spans="1:4" s="4" customFormat="1" ht="110.1" customHeight="1" x14ac:dyDescent="0.3">
      <c r="A1730" s="3">
        <v>4104463</v>
      </c>
      <c r="B1730" s="3" t="s">
        <v>449</v>
      </c>
      <c r="C1730" s="3" t="s">
        <v>295</v>
      </c>
      <c r="D1730"/>
    </row>
    <row r="1731" spans="1:4" s="4" customFormat="1" ht="110.1" customHeight="1" x14ac:dyDescent="0.3">
      <c r="A1731" s="3">
        <v>4104445</v>
      </c>
      <c r="B1731" s="3" t="s">
        <v>871</v>
      </c>
      <c r="C1731" s="3" t="s">
        <v>295</v>
      </c>
      <c r="D1731"/>
    </row>
    <row r="1732" spans="1:4" s="4" customFormat="1" ht="110.1" customHeight="1" x14ac:dyDescent="0.3">
      <c r="A1732" s="3">
        <v>3278429</v>
      </c>
      <c r="B1732" s="3" t="s">
        <v>954</v>
      </c>
      <c r="C1732" s="3" t="s">
        <v>298</v>
      </c>
      <c r="D1732"/>
    </row>
    <row r="1733" spans="1:4" s="4" customFormat="1" ht="110.1" customHeight="1" x14ac:dyDescent="0.3">
      <c r="A1733" s="3">
        <v>4104410</v>
      </c>
      <c r="B1733" s="3" t="s">
        <v>160</v>
      </c>
      <c r="C1733" s="3" t="s">
        <v>295</v>
      </c>
      <c r="D1733"/>
    </row>
    <row r="1734" spans="1:4" s="4" customFormat="1" ht="110.1" customHeight="1" x14ac:dyDescent="0.3">
      <c r="A1734" s="3">
        <v>3321085</v>
      </c>
      <c r="B1734" s="3" t="s">
        <v>779</v>
      </c>
      <c r="C1734" s="3" t="s">
        <v>295</v>
      </c>
      <c r="D1734"/>
    </row>
    <row r="1735" spans="1:4" s="4" customFormat="1" ht="110.1" customHeight="1" x14ac:dyDescent="0.3">
      <c r="A1735" s="3">
        <v>4102421</v>
      </c>
      <c r="B1735" s="3" t="s">
        <v>381</v>
      </c>
      <c r="C1735" s="3" t="s">
        <v>300</v>
      </c>
      <c r="D1735"/>
    </row>
    <row r="1736" spans="1:4" s="4" customFormat="1" ht="110.1" customHeight="1" x14ac:dyDescent="0.3">
      <c r="A1736" s="3">
        <v>3321679</v>
      </c>
      <c r="B1736" s="3" t="s">
        <v>767</v>
      </c>
      <c r="C1736" s="3" t="s">
        <v>296</v>
      </c>
      <c r="D1736"/>
    </row>
    <row r="1737" spans="1:4" s="4" customFormat="1" ht="110.1" customHeight="1" x14ac:dyDescent="0.3">
      <c r="A1737" s="3">
        <v>3283278</v>
      </c>
      <c r="B1737" s="3" t="s">
        <v>749</v>
      </c>
      <c r="C1737" s="3" t="s">
        <v>296</v>
      </c>
      <c r="D1737"/>
    </row>
    <row r="1738" spans="1:4" s="4" customFormat="1" ht="110.1" customHeight="1" x14ac:dyDescent="0.3">
      <c r="A1738" s="3">
        <v>3283313</v>
      </c>
      <c r="B1738" s="3" t="s">
        <v>804</v>
      </c>
      <c r="C1738" s="3" t="s">
        <v>296</v>
      </c>
      <c r="D1738"/>
    </row>
    <row r="1739" spans="1:4" s="4" customFormat="1" ht="110.1" customHeight="1" x14ac:dyDescent="0.3">
      <c r="A1739" s="3">
        <v>366242</v>
      </c>
      <c r="B1739" s="3" t="s">
        <v>894</v>
      </c>
      <c r="C1739" s="3" t="s">
        <v>299</v>
      </c>
      <c r="D1739"/>
    </row>
    <row r="1740" spans="1:4" s="4" customFormat="1" ht="110.1" customHeight="1" x14ac:dyDescent="0.3">
      <c r="A1740" s="3">
        <v>3227156</v>
      </c>
      <c r="B1740" s="3" t="s">
        <v>783</v>
      </c>
      <c r="C1740" s="3" t="s">
        <v>299</v>
      </c>
      <c r="D1740"/>
    </row>
    <row r="1741" spans="1:4" s="4" customFormat="1" ht="110.1" customHeight="1" x14ac:dyDescent="0.3">
      <c r="A1741" s="3">
        <v>4012879</v>
      </c>
      <c r="B1741" s="3" t="s">
        <v>955</v>
      </c>
      <c r="C1741" s="3" t="s">
        <v>304</v>
      </c>
      <c r="D1741"/>
    </row>
    <row r="1742" spans="1:4" s="4" customFormat="1" ht="110.1" customHeight="1" x14ac:dyDescent="0.3">
      <c r="A1742" s="3">
        <v>3219487</v>
      </c>
      <c r="B1742" s="3" t="s">
        <v>811</v>
      </c>
      <c r="C1742" s="3" t="s">
        <v>299</v>
      </c>
      <c r="D1742"/>
    </row>
    <row r="1743" spans="1:4" s="4" customFormat="1" ht="110.1" customHeight="1" x14ac:dyDescent="0.3">
      <c r="A1743" s="3">
        <v>4104502</v>
      </c>
      <c r="B1743" s="3" t="s">
        <v>956</v>
      </c>
      <c r="C1743" s="3" t="s">
        <v>295</v>
      </c>
      <c r="D1743"/>
    </row>
    <row r="1744" spans="1:4" s="4" customFormat="1" ht="110.1" customHeight="1" x14ac:dyDescent="0.3">
      <c r="A1744" s="3">
        <v>3226862</v>
      </c>
      <c r="B1744" s="3" t="s">
        <v>858</v>
      </c>
      <c r="C1744" s="3" t="s">
        <v>299</v>
      </c>
      <c r="D1744"/>
    </row>
    <row r="1745" spans="1:4" s="4" customFormat="1" ht="110.1" customHeight="1" x14ac:dyDescent="0.3">
      <c r="A1745" s="3">
        <v>3334437</v>
      </c>
      <c r="B1745" s="3" t="s">
        <v>410</v>
      </c>
      <c r="C1745" s="3" t="s">
        <v>299</v>
      </c>
      <c r="D1745"/>
    </row>
    <row r="1746" spans="1:4" s="4" customFormat="1" ht="110.1" customHeight="1" x14ac:dyDescent="0.3">
      <c r="A1746" s="3">
        <v>3321302</v>
      </c>
      <c r="B1746" s="3" t="s">
        <v>765</v>
      </c>
      <c r="C1746" s="3" t="s">
        <v>298</v>
      </c>
      <c r="D1746"/>
    </row>
    <row r="1747" spans="1:4" s="4" customFormat="1" ht="110.1" customHeight="1" x14ac:dyDescent="0.3">
      <c r="A1747" s="3">
        <v>360859</v>
      </c>
      <c r="B1747" s="3" t="s">
        <v>707</v>
      </c>
      <c r="C1747" s="3" t="s">
        <v>625</v>
      </c>
      <c r="D1747"/>
    </row>
    <row r="1748" spans="1:4" s="4" customFormat="1" ht="110.1" customHeight="1" x14ac:dyDescent="0.3">
      <c r="A1748" s="3">
        <v>3334443</v>
      </c>
      <c r="B1748" s="3" t="s">
        <v>450</v>
      </c>
      <c r="C1748" s="3" t="s">
        <v>299</v>
      </c>
      <c r="D1748"/>
    </row>
    <row r="1749" spans="1:4" s="4" customFormat="1" ht="110.1" customHeight="1" x14ac:dyDescent="0.3">
      <c r="A1749" s="3">
        <v>3321060</v>
      </c>
      <c r="B1749" s="3" t="s">
        <v>897</v>
      </c>
      <c r="C1749" s="3" t="s">
        <v>295</v>
      </c>
      <c r="D1749"/>
    </row>
    <row r="1750" spans="1:4" s="4" customFormat="1" ht="110.1" customHeight="1" x14ac:dyDescent="0.3">
      <c r="A1750" s="3">
        <v>3227121</v>
      </c>
      <c r="B1750" s="3" t="s">
        <v>783</v>
      </c>
      <c r="C1750" s="3" t="s">
        <v>299</v>
      </c>
      <c r="D1750"/>
    </row>
    <row r="1751" spans="1:4" s="4" customFormat="1" ht="110.1" customHeight="1" x14ac:dyDescent="0.3">
      <c r="A1751" s="3">
        <v>3321200</v>
      </c>
      <c r="B1751" s="3" t="s">
        <v>756</v>
      </c>
      <c r="C1751" s="3" t="s">
        <v>295</v>
      </c>
      <c r="D1751"/>
    </row>
    <row r="1752" spans="1:4" s="4" customFormat="1" ht="110.1" customHeight="1" x14ac:dyDescent="0.3">
      <c r="A1752" s="3">
        <v>3250974</v>
      </c>
      <c r="B1752" s="3" t="s">
        <v>509</v>
      </c>
      <c r="C1752" s="3" t="s">
        <v>299</v>
      </c>
      <c r="D1752"/>
    </row>
    <row r="1753" spans="1:4" s="4" customFormat="1" ht="110.1" customHeight="1" x14ac:dyDescent="0.3">
      <c r="A1753" s="3">
        <v>4104493</v>
      </c>
      <c r="B1753" s="3" t="s">
        <v>836</v>
      </c>
      <c r="C1753" s="3" t="s">
        <v>295</v>
      </c>
      <c r="D1753"/>
    </row>
    <row r="1754" spans="1:4" s="4" customFormat="1" ht="110.1" customHeight="1" x14ac:dyDescent="0.3">
      <c r="A1754" s="3">
        <v>3226617</v>
      </c>
      <c r="B1754" s="3" t="s">
        <v>751</v>
      </c>
      <c r="C1754" s="3" t="s">
        <v>299</v>
      </c>
      <c r="D1754"/>
    </row>
    <row r="1755" spans="1:4" s="4" customFormat="1" ht="110.1" customHeight="1" x14ac:dyDescent="0.3">
      <c r="A1755" s="3">
        <v>3202097</v>
      </c>
      <c r="B1755" s="3" t="s">
        <v>957</v>
      </c>
      <c r="C1755" s="3" t="s">
        <v>298</v>
      </c>
      <c r="D1755"/>
    </row>
    <row r="1756" spans="1:4" s="4" customFormat="1" ht="110.1" customHeight="1" x14ac:dyDescent="0.3">
      <c r="A1756" s="3">
        <v>360523</v>
      </c>
      <c r="B1756" s="3" t="s">
        <v>958</v>
      </c>
      <c r="C1756" s="3" t="s">
        <v>625</v>
      </c>
      <c r="D1756"/>
    </row>
    <row r="1757" spans="1:4" s="4" customFormat="1" ht="110.1" customHeight="1" x14ac:dyDescent="0.3">
      <c r="A1757" s="3">
        <v>3328934</v>
      </c>
      <c r="B1757" s="3" t="s">
        <v>959</v>
      </c>
      <c r="C1757" s="3" t="s">
        <v>303</v>
      </c>
      <c r="D1757"/>
    </row>
    <row r="1758" spans="1:4" s="4" customFormat="1" ht="110.1" customHeight="1" x14ac:dyDescent="0.3">
      <c r="A1758" s="3">
        <v>3322331</v>
      </c>
      <c r="B1758" s="3" t="s">
        <v>960</v>
      </c>
      <c r="C1758" s="3" t="s">
        <v>296</v>
      </c>
      <c r="D1758"/>
    </row>
    <row r="1759" spans="1:4" s="4" customFormat="1" ht="110.1" customHeight="1" x14ac:dyDescent="0.3">
      <c r="A1759" s="3">
        <v>3315153</v>
      </c>
      <c r="B1759" s="3" t="s">
        <v>961</v>
      </c>
      <c r="C1759" s="3" t="s">
        <v>300</v>
      </c>
      <c r="D1759"/>
    </row>
    <row r="1760" spans="1:4" s="4" customFormat="1" ht="110.1" customHeight="1" x14ac:dyDescent="0.3">
      <c r="A1760" s="3">
        <v>3315152</v>
      </c>
      <c r="B1760" s="3" t="s">
        <v>962</v>
      </c>
      <c r="C1760" s="3" t="s">
        <v>300</v>
      </c>
      <c r="D1760"/>
    </row>
    <row r="1761" spans="1:4" s="4" customFormat="1" ht="110.1" customHeight="1" x14ac:dyDescent="0.3">
      <c r="A1761" s="3">
        <v>3278286</v>
      </c>
      <c r="B1761" s="3" t="s">
        <v>963</v>
      </c>
      <c r="C1761" s="3" t="s">
        <v>298</v>
      </c>
      <c r="D1761"/>
    </row>
    <row r="1762" spans="1:4" s="4" customFormat="1" ht="110.1" customHeight="1" x14ac:dyDescent="0.3">
      <c r="A1762" s="3">
        <v>3322305</v>
      </c>
      <c r="B1762" s="3" t="s">
        <v>960</v>
      </c>
      <c r="C1762" s="3" t="s">
        <v>296</v>
      </c>
      <c r="D1762"/>
    </row>
    <row r="1763" spans="1:4" s="4" customFormat="1" ht="110.1" customHeight="1" x14ac:dyDescent="0.3">
      <c r="A1763" s="3">
        <v>3324718</v>
      </c>
      <c r="B1763" s="3" t="s">
        <v>289</v>
      </c>
      <c r="C1763" s="3" t="s">
        <v>298</v>
      </c>
      <c r="D1763"/>
    </row>
    <row r="1764" spans="1:4" s="4" customFormat="1" ht="110.1" customHeight="1" x14ac:dyDescent="0.3">
      <c r="A1764" s="3">
        <v>3321961</v>
      </c>
      <c r="B1764" s="3" t="s">
        <v>964</v>
      </c>
      <c r="C1764" s="3" t="s">
        <v>296</v>
      </c>
      <c r="D1764"/>
    </row>
    <row r="1765" spans="1:4" s="4" customFormat="1" ht="110.1" customHeight="1" x14ac:dyDescent="0.3">
      <c r="A1765" s="3">
        <v>3315154</v>
      </c>
      <c r="B1765" s="3" t="s">
        <v>965</v>
      </c>
      <c r="C1765" s="3" t="s">
        <v>300</v>
      </c>
      <c r="D1765"/>
    </row>
    <row r="1766" spans="1:4" s="4" customFormat="1" ht="110.1" customHeight="1" x14ac:dyDescent="0.3">
      <c r="A1766" s="3">
        <v>360517</v>
      </c>
      <c r="B1766" s="3" t="s">
        <v>966</v>
      </c>
      <c r="C1766" s="3" t="s">
        <v>625</v>
      </c>
      <c r="D1766"/>
    </row>
    <row r="1767" spans="1:4" s="4" customFormat="1" ht="110.1" customHeight="1" x14ac:dyDescent="0.3">
      <c r="A1767" s="3">
        <v>3301626</v>
      </c>
      <c r="B1767" s="3" t="s">
        <v>967</v>
      </c>
      <c r="C1767" s="3" t="s">
        <v>296</v>
      </c>
      <c r="D1767"/>
    </row>
    <row r="1768" spans="1:4" s="4" customFormat="1" ht="110.1" customHeight="1" x14ac:dyDescent="0.3">
      <c r="A1768" s="3">
        <v>360519</v>
      </c>
      <c r="B1768" s="3" t="s">
        <v>968</v>
      </c>
      <c r="C1768" s="3" t="s">
        <v>625</v>
      </c>
      <c r="D1768"/>
    </row>
    <row r="1769" spans="1:4" s="4" customFormat="1" ht="110.1" customHeight="1" x14ac:dyDescent="0.3">
      <c r="A1769" s="3">
        <v>3315155</v>
      </c>
      <c r="B1769" s="3" t="s">
        <v>969</v>
      </c>
      <c r="C1769" s="3" t="s">
        <v>300</v>
      </c>
      <c r="D1769"/>
    </row>
    <row r="1770" spans="1:4" s="4" customFormat="1" ht="110.1" customHeight="1" x14ac:dyDescent="0.3">
      <c r="A1770" s="3">
        <v>3321992</v>
      </c>
      <c r="B1770" s="3" t="s">
        <v>799</v>
      </c>
      <c r="C1770" s="3" t="s">
        <v>296</v>
      </c>
      <c r="D1770"/>
    </row>
    <row r="1771" spans="1:4" s="4" customFormat="1" ht="110.1" customHeight="1" x14ac:dyDescent="0.3">
      <c r="A1771" s="3">
        <v>3328932</v>
      </c>
      <c r="B1771" s="3" t="s">
        <v>959</v>
      </c>
      <c r="C1771" s="3" t="s">
        <v>303</v>
      </c>
      <c r="D1771"/>
    </row>
    <row r="1772" spans="1:4" s="4" customFormat="1" ht="110.1" customHeight="1" x14ac:dyDescent="0.3">
      <c r="A1772" s="3">
        <v>360526</v>
      </c>
      <c r="B1772" s="3" t="s">
        <v>970</v>
      </c>
      <c r="C1772" s="3" t="s">
        <v>625</v>
      </c>
      <c r="D1772"/>
    </row>
    <row r="1773" spans="1:4" s="4" customFormat="1" ht="110.1" customHeight="1" x14ac:dyDescent="0.3">
      <c r="A1773" s="3">
        <v>3334444</v>
      </c>
      <c r="B1773" s="3" t="s">
        <v>320</v>
      </c>
      <c r="C1773" s="3" t="s">
        <v>299</v>
      </c>
      <c r="D1773"/>
    </row>
    <row r="1774" spans="1:4" s="4" customFormat="1" ht="110.1" customHeight="1" x14ac:dyDescent="0.3">
      <c r="A1774" s="3">
        <v>4105154</v>
      </c>
      <c r="B1774" s="3" t="s">
        <v>971</v>
      </c>
      <c r="C1774" s="3" t="s">
        <v>298</v>
      </c>
      <c r="D1774"/>
    </row>
    <row r="1775" spans="1:4" s="4" customFormat="1" ht="110.1" customHeight="1" x14ac:dyDescent="0.3">
      <c r="A1775" s="3">
        <v>3202085</v>
      </c>
      <c r="B1775" s="3" t="s">
        <v>972</v>
      </c>
      <c r="C1775" s="3" t="s">
        <v>298</v>
      </c>
      <c r="D1775"/>
    </row>
    <row r="1776" spans="1:4" s="4" customFormat="1" ht="110.1" customHeight="1" x14ac:dyDescent="0.3">
      <c r="A1776" s="3">
        <v>3323087</v>
      </c>
      <c r="B1776" s="3" t="s">
        <v>747</v>
      </c>
      <c r="C1776" s="3" t="s">
        <v>296</v>
      </c>
      <c r="D1776"/>
    </row>
    <row r="1777" spans="1:4" s="4" customFormat="1" ht="110.1" customHeight="1" x14ac:dyDescent="0.3">
      <c r="A1777" s="3">
        <v>3302094</v>
      </c>
      <c r="B1777" s="3" t="s">
        <v>691</v>
      </c>
      <c r="C1777" s="3" t="s">
        <v>296</v>
      </c>
      <c r="D1777"/>
    </row>
    <row r="1778" spans="1:4" s="4" customFormat="1" ht="110.1" customHeight="1" x14ac:dyDescent="0.3">
      <c r="A1778" s="3">
        <v>3250530</v>
      </c>
      <c r="B1778" s="3" t="s">
        <v>509</v>
      </c>
      <c r="C1778" s="3" t="s">
        <v>299</v>
      </c>
      <c r="D1778"/>
    </row>
    <row r="1779" spans="1:4" s="4" customFormat="1" ht="110.1" customHeight="1" x14ac:dyDescent="0.3">
      <c r="A1779" s="3">
        <v>3322644</v>
      </c>
      <c r="B1779" s="3" t="s">
        <v>654</v>
      </c>
      <c r="C1779" s="3" t="s">
        <v>296</v>
      </c>
      <c r="D1779"/>
    </row>
    <row r="1780" spans="1:4" s="4" customFormat="1" ht="110.1" customHeight="1" x14ac:dyDescent="0.3">
      <c r="A1780" s="3">
        <v>3321106</v>
      </c>
      <c r="B1780" s="3" t="s">
        <v>633</v>
      </c>
      <c r="C1780" s="3" t="s">
        <v>295</v>
      </c>
      <c r="D1780"/>
    </row>
    <row r="1781" spans="1:4" s="4" customFormat="1" ht="110.1" customHeight="1" x14ac:dyDescent="0.3">
      <c r="A1781" s="3">
        <v>3321137</v>
      </c>
      <c r="B1781" s="3" t="s">
        <v>137</v>
      </c>
      <c r="C1781" s="3" t="s">
        <v>295</v>
      </c>
      <c r="D1781"/>
    </row>
    <row r="1782" spans="1:4" s="4" customFormat="1" ht="110.1" customHeight="1" x14ac:dyDescent="0.3">
      <c r="A1782" s="3">
        <v>3321275</v>
      </c>
      <c r="B1782" s="3" t="s">
        <v>884</v>
      </c>
      <c r="C1782" s="3" t="s">
        <v>298</v>
      </c>
      <c r="D1782"/>
    </row>
    <row r="1783" spans="1:4" s="4" customFormat="1" ht="110.1" customHeight="1" x14ac:dyDescent="0.3">
      <c r="A1783" s="3">
        <v>3321243</v>
      </c>
      <c r="B1783" s="3" t="s">
        <v>789</v>
      </c>
      <c r="C1783" s="3" t="s">
        <v>298</v>
      </c>
      <c r="D1783"/>
    </row>
    <row r="1784" spans="1:4" s="4" customFormat="1" ht="110.1" customHeight="1" x14ac:dyDescent="0.3">
      <c r="A1784" s="3">
        <v>4102566</v>
      </c>
      <c r="B1784" s="3" t="s">
        <v>535</v>
      </c>
      <c r="C1784" s="3" t="s">
        <v>300</v>
      </c>
      <c r="D1784"/>
    </row>
    <row r="1785" spans="1:4" s="4" customFormat="1" ht="110.1" customHeight="1" x14ac:dyDescent="0.3">
      <c r="A1785" s="3">
        <v>4104461</v>
      </c>
      <c r="B1785" s="3" t="s">
        <v>812</v>
      </c>
      <c r="C1785" s="3" t="s">
        <v>295</v>
      </c>
      <c r="D1785"/>
    </row>
    <row r="1786" spans="1:4" s="4" customFormat="1" ht="110.1" customHeight="1" x14ac:dyDescent="0.3">
      <c r="A1786" s="3">
        <v>3202027</v>
      </c>
      <c r="B1786" s="3" t="s">
        <v>973</v>
      </c>
      <c r="C1786" s="3" t="s">
        <v>298</v>
      </c>
      <c r="D1786"/>
    </row>
    <row r="1787" spans="1:4" s="4" customFormat="1" ht="110.1" customHeight="1" x14ac:dyDescent="0.3">
      <c r="A1787" s="3">
        <v>3202149</v>
      </c>
      <c r="B1787" s="3" t="s">
        <v>974</v>
      </c>
      <c r="C1787" s="3" t="s">
        <v>298</v>
      </c>
      <c r="D1787"/>
    </row>
    <row r="1788" spans="1:4" s="4" customFormat="1" ht="110.1" customHeight="1" x14ac:dyDescent="0.3">
      <c r="A1788" s="3">
        <v>3219437</v>
      </c>
      <c r="B1788" s="3" t="s">
        <v>783</v>
      </c>
      <c r="C1788" s="3" t="s">
        <v>299</v>
      </c>
      <c r="D1788"/>
    </row>
    <row r="1789" spans="1:4" s="4" customFormat="1" ht="110.1" customHeight="1" x14ac:dyDescent="0.3">
      <c r="A1789" s="3">
        <v>3321290</v>
      </c>
      <c r="B1789" s="3" t="s">
        <v>770</v>
      </c>
      <c r="C1789" s="3" t="s">
        <v>298</v>
      </c>
      <c r="D1789"/>
    </row>
    <row r="1790" spans="1:4" s="4" customFormat="1" ht="110.1" customHeight="1" x14ac:dyDescent="0.3">
      <c r="A1790" s="3">
        <v>3321151</v>
      </c>
      <c r="B1790" s="3" t="s">
        <v>828</v>
      </c>
      <c r="C1790" s="3" t="s">
        <v>295</v>
      </c>
      <c r="D1790"/>
    </row>
    <row r="1791" spans="1:4" s="4" customFormat="1" ht="110.1" customHeight="1" x14ac:dyDescent="0.3">
      <c r="A1791" s="3">
        <v>3321072</v>
      </c>
      <c r="B1791" s="3" t="s">
        <v>975</v>
      </c>
      <c r="C1791" s="3" t="s">
        <v>295</v>
      </c>
      <c r="D1791"/>
    </row>
    <row r="1792" spans="1:4" s="4" customFormat="1" ht="110.1" customHeight="1" x14ac:dyDescent="0.3">
      <c r="A1792" s="3">
        <v>3321650</v>
      </c>
      <c r="B1792" s="3" t="s">
        <v>976</v>
      </c>
      <c r="C1792" s="3" t="s">
        <v>296</v>
      </c>
      <c r="D1792"/>
    </row>
    <row r="1793" spans="1:4" s="4" customFormat="1" ht="110.1" customHeight="1" x14ac:dyDescent="0.3">
      <c r="A1793" s="3">
        <v>4104466</v>
      </c>
      <c r="B1793" s="3" t="s">
        <v>730</v>
      </c>
      <c r="C1793" s="3" t="s">
        <v>295</v>
      </c>
      <c r="D1793"/>
    </row>
    <row r="1794" spans="1:4" s="4" customFormat="1" ht="110.1" customHeight="1" x14ac:dyDescent="0.3">
      <c r="A1794" s="3">
        <v>3305953</v>
      </c>
      <c r="B1794" s="3" t="s">
        <v>785</v>
      </c>
      <c r="C1794" s="3" t="s">
        <v>296</v>
      </c>
      <c r="D1794"/>
    </row>
    <row r="1795" spans="1:4" s="4" customFormat="1" ht="110.1" customHeight="1" x14ac:dyDescent="0.3">
      <c r="A1795" s="3">
        <v>3302108</v>
      </c>
      <c r="B1795" s="3" t="s">
        <v>977</v>
      </c>
      <c r="C1795" s="3" t="s">
        <v>296</v>
      </c>
      <c r="D1795"/>
    </row>
    <row r="1796" spans="1:4" s="4" customFormat="1" ht="110.1" customHeight="1" x14ac:dyDescent="0.3">
      <c r="A1796" s="3">
        <v>4104497</v>
      </c>
      <c r="B1796" s="3" t="s">
        <v>206</v>
      </c>
      <c r="C1796" s="3" t="s">
        <v>295</v>
      </c>
      <c r="D1796"/>
    </row>
    <row r="1797" spans="1:4" s="4" customFormat="1" ht="110.1" customHeight="1" x14ac:dyDescent="0.3">
      <c r="A1797" s="3">
        <v>4104394</v>
      </c>
      <c r="B1797" s="3" t="s">
        <v>160</v>
      </c>
      <c r="C1797" s="3" t="s">
        <v>295</v>
      </c>
      <c r="D1797"/>
    </row>
    <row r="1798" spans="1:4" s="4" customFormat="1" ht="110.1" customHeight="1" x14ac:dyDescent="0.3">
      <c r="A1798" s="3">
        <v>4104471</v>
      </c>
      <c r="B1798" s="3" t="s">
        <v>978</v>
      </c>
      <c r="C1798" s="3" t="s">
        <v>295</v>
      </c>
      <c r="D1798"/>
    </row>
    <row r="1799" spans="1:4" s="4" customFormat="1" ht="110.1" customHeight="1" x14ac:dyDescent="0.3">
      <c r="A1799" s="3">
        <v>4105162</v>
      </c>
      <c r="B1799" s="3" t="s">
        <v>979</v>
      </c>
      <c r="C1799" s="3" t="s">
        <v>298</v>
      </c>
      <c r="D1799"/>
    </row>
    <row r="1800" spans="1:4" s="4" customFormat="1" ht="110.1" customHeight="1" x14ac:dyDescent="0.3">
      <c r="A1800" s="3">
        <v>4104423</v>
      </c>
      <c r="B1800" s="3" t="s">
        <v>871</v>
      </c>
      <c r="C1800" s="3" t="s">
        <v>295</v>
      </c>
      <c r="D1800"/>
    </row>
    <row r="1801" spans="1:4" s="4" customFormat="1" ht="110.1" customHeight="1" x14ac:dyDescent="0.3">
      <c r="A1801" s="3">
        <v>3323669</v>
      </c>
      <c r="B1801" s="3" t="s">
        <v>782</v>
      </c>
      <c r="C1801" s="3" t="s">
        <v>296</v>
      </c>
      <c r="D1801"/>
    </row>
    <row r="1802" spans="1:4" s="4" customFormat="1" ht="110.1" customHeight="1" x14ac:dyDescent="0.3">
      <c r="A1802" s="3">
        <v>4002069</v>
      </c>
      <c r="B1802" s="3" t="s">
        <v>980</v>
      </c>
      <c r="C1802" s="3" t="s">
        <v>327</v>
      </c>
      <c r="D1802"/>
    </row>
    <row r="1803" spans="1:4" s="4" customFormat="1" ht="110.1" customHeight="1" x14ac:dyDescent="0.3">
      <c r="A1803" s="3">
        <v>3226638</v>
      </c>
      <c r="B1803" s="3" t="s">
        <v>858</v>
      </c>
      <c r="C1803" s="3" t="s">
        <v>299</v>
      </c>
      <c r="D1803"/>
    </row>
    <row r="1804" spans="1:4" s="4" customFormat="1" ht="110.1" customHeight="1" x14ac:dyDescent="0.3">
      <c r="A1804" s="3">
        <v>3321184</v>
      </c>
      <c r="B1804" s="3" t="s">
        <v>838</v>
      </c>
      <c r="C1804" s="3" t="s">
        <v>295</v>
      </c>
      <c r="D1804"/>
    </row>
    <row r="1805" spans="1:4" s="4" customFormat="1" ht="110.1" customHeight="1" x14ac:dyDescent="0.3">
      <c r="A1805" s="3">
        <v>3321213</v>
      </c>
      <c r="B1805" s="3" t="s">
        <v>834</v>
      </c>
      <c r="C1805" s="3" t="s">
        <v>295</v>
      </c>
      <c r="D1805"/>
    </row>
    <row r="1806" spans="1:4" s="4" customFormat="1" ht="110.1" customHeight="1" x14ac:dyDescent="0.3">
      <c r="A1806" s="3">
        <v>3202096</v>
      </c>
      <c r="B1806" s="3" t="s">
        <v>981</v>
      </c>
      <c r="C1806" s="3" t="s">
        <v>298</v>
      </c>
      <c r="D1806"/>
    </row>
    <row r="1807" spans="1:4" s="4" customFormat="1" ht="110.1" customHeight="1" x14ac:dyDescent="0.3">
      <c r="A1807" s="3">
        <v>3250950</v>
      </c>
      <c r="B1807" s="3" t="s">
        <v>509</v>
      </c>
      <c r="C1807" s="3" t="s">
        <v>299</v>
      </c>
      <c r="D1807"/>
    </row>
    <row r="1808" spans="1:4" s="4" customFormat="1" ht="110.1" customHeight="1" x14ac:dyDescent="0.3">
      <c r="A1808" s="3">
        <v>4104481</v>
      </c>
      <c r="B1808" s="3" t="s">
        <v>769</v>
      </c>
      <c r="C1808" s="3" t="s">
        <v>295</v>
      </c>
      <c r="D1808"/>
    </row>
    <row r="1809" spans="1:4" s="4" customFormat="1" ht="110.1" customHeight="1" x14ac:dyDescent="0.3">
      <c r="A1809" s="3">
        <v>4105161</v>
      </c>
      <c r="B1809" s="3" t="s">
        <v>839</v>
      </c>
      <c r="C1809" s="3" t="s">
        <v>298</v>
      </c>
      <c r="D1809"/>
    </row>
    <row r="1810" spans="1:4" s="4" customFormat="1" ht="110.1" customHeight="1" x14ac:dyDescent="0.3">
      <c r="A1810" s="3">
        <v>3202113</v>
      </c>
      <c r="B1810" s="3" t="s">
        <v>982</v>
      </c>
      <c r="C1810" s="3" t="s">
        <v>298</v>
      </c>
      <c r="D1810"/>
    </row>
    <row r="1811" spans="1:4" s="4" customFormat="1" ht="110.1" customHeight="1" x14ac:dyDescent="0.3">
      <c r="A1811" s="3">
        <v>3202069</v>
      </c>
      <c r="B1811" s="3" t="s">
        <v>983</v>
      </c>
      <c r="C1811" s="3" t="s">
        <v>298</v>
      </c>
      <c r="D1811"/>
    </row>
    <row r="1812" spans="1:4" s="4" customFormat="1" ht="110.1" customHeight="1" x14ac:dyDescent="0.3">
      <c r="A1812" s="3">
        <v>3202133</v>
      </c>
      <c r="B1812" s="3" t="s">
        <v>984</v>
      </c>
      <c r="C1812" s="3" t="s">
        <v>298</v>
      </c>
      <c r="D1812"/>
    </row>
    <row r="1813" spans="1:4" s="4" customFormat="1" ht="110.1" customHeight="1" x14ac:dyDescent="0.3">
      <c r="A1813" s="3">
        <v>3322049</v>
      </c>
      <c r="B1813" s="3" t="s">
        <v>799</v>
      </c>
      <c r="C1813" s="3" t="s">
        <v>296</v>
      </c>
      <c r="D1813"/>
    </row>
    <row r="1814" spans="1:4" s="4" customFormat="1" ht="110.1" customHeight="1" x14ac:dyDescent="0.3">
      <c r="A1814" s="3">
        <v>3215708</v>
      </c>
      <c r="B1814" s="3" t="s">
        <v>986</v>
      </c>
      <c r="C1814" s="3" t="s">
        <v>327</v>
      </c>
      <c r="D1814"/>
    </row>
    <row r="1815" spans="1:4" s="4" customFormat="1" ht="110.1" customHeight="1" x14ac:dyDescent="0.3">
      <c r="A1815" s="3">
        <v>3225564</v>
      </c>
      <c r="B1815" s="3" t="s">
        <v>987</v>
      </c>
      <c r="C1815" s="3" t="s">
        <v>299</v>
      </c>
      <c r="D1815"/>
    </row>
    <row r="1816" spans="1:4" s="4" customFormat="1" ht="110.1" customHeight="1" x14ac:dyDescent="0.3">
      <c r="A1816" s="3">
        <v>3262873</v>
      </c>
      <c r="B1816" s="3" t="s">
        <v>988</v>
      </c>
      <c r="C1816" s="3" t="s">
        <v>299</v>
      </c>
      <c r="D1816"/>
    </row>
    <row r="1817" spans="1:4" s="4" customFormat="1" ht="110.1" customHeight="1" x14ac:dyDescent="0.3">
      <c r="A1817" s="3">
        <v>3262888</v>
      </c>
      <c r="B1817" s="3" t="s">
        <v>989</v>
      </c>
      <c r="C1817" s="3" t="s">
        <v>299</v>
      </c>
      <c r="D1817"/>
    </row>
    <row r="1818" spans="1:4" s="4" customFormat="1" ht="110.1" customHeight="1" x14ac:dyDescent="0.3">
      <c r="A1818" s="3">
        <v>3225613</v>
      </c>
      <c r="B1818" s="3" t="s">
        <v>990</v>
      </c>
      <c r="C1818" s="3" t="s">
        <v>299</v>
      </c>
      <c r="D1818"/>
    </row>
    <row r="1819" spans="1:4" s="4" customFormat="1" ht="110.1" customHeight="1" x14ac:dyDescent="0.3">
      <c r="A1819" s="3">
        <v>3227692</v>
      </c>
      <c r="B1819" s="3" t="s">
        <v>991</v>
      </c>
      <c r="C1819" s="3" t="s">
        <v>299</v>
      </c>
      <c r="D1819"/>
    </row>
    <row r="1820" spans="1:4" s="4" customFormat="1" ht="110.1" customHeight="1" x14ac:dyDescent="0.3">
      <c r="A1820" s="3">
        <v>360608</v>
      </c>
      <c r="B1820" s="3" t="s">
        <v>992</v>
      </c>
      <c r="C1820" s="3" t="s">
        <v>625</v>
      </c>
      <c r="D1820"/>
    </row>
    <row r="1821" spans="1:4" s="4" customFormat="1" ht="110.1" customHeight="1" x14ac:dyDescent="0.3">
      <c r="A1821" s="3">
        <v>4105091</v>
      </c>
      <c r="B1821" s="3" t="s">
        <v>993</v>
      </c>
      <c r="C1821" s="3" t="s">
        <v>298</v>
      </c>
      <c r="D1821"/>
    </row>
    <row r="1822" spans="1:4" s="4" customFormat="1" ht="110.1" customHeight="1" x14ac:dyDescent="0.3">
      <c r="A1822" s="3">
        <v>447616</v>
      </c>
      <c r="B1822" s="3" t="s">
        <v>994</v>
      </c>
      <c r="C1822" s="3" t="s">
        <v>299</v>
      </c>
      <c r="D1822"/>
    </row>
    <row r="1823" spans="1:4" s="4" customFormat="1" ht="110.1" customHeight="1" x14ac:dyDescent="0.3">
      <c r="A1823" s="3">
        <v>3213468</v>
      </c>
      <c r="B1823" s="3" t="s">
        <v>995</v>
      </c>
      <c r="C1823" s="3" t="s">
        <v>299</v>
      </c>
      <c r="D1823"/>
    </row>
    <row r="1824" spans="1:4" s="4" customFormat="1" ht="110.1" customHeight="1" x14ac:dyDescent="0.3">
      <c r="A1824" s="3">
        <v>3256432</v>
      </c>
      <c r="B1824" s="3" t="s">
        <v>996</v>
      </c>
      <c r="C1824" s="3" t="s">
        <v>299</v>
      </c>
      <c r="D1824"/>
    </row>
    <row r="1825" spans="1:4" s="4" customFormat="1" ht="110.1" customHeight="1" x14ac:dyDescent="0.3">
      <c r="A1825" s="3">
        <v>3227664</v>
      </c>
      <c r="B1825" s="3" t="s">
        <v>996</v>
      </c>
      <c r="C1825" s="3" t="s">
        <v>299</v>
      </c>
      <c r="D1825"/>
    </row>
    <row r="1826" spans="1:4" s="4" customFormat="1" ht="110.1" customHeight="1" x14ac:dyDescent="0.3">
      <c r="A1826" s="3">
        <v>3227580</v>
      </c>
      <c r="B1826" s="3" t="s">
        <v>997</v>
      </c>
      <c r="C1826" s="3" t="s">
        <v>299</v>
      </c>
      <c r="D1826"/>
    </row>
    <row r="1827" spans="1:4" s="4" customFormat="1" ht="110.1" customHeight="1" x14ac:dyDescent="0.3">
      <c r="A1827" s="3">
        <v>3256208</v>
      </c>
      <c r="B1827" s="3" t="s">
        <v>990</v>
      </c>
      <c r="C1827" s="3" t="s">
        <v>299</v>
      </c>
      <c r="D1827"/>
    </row>
    <row r="1828" spans="1:4" s="4" customFormat="1" ht="110.1" customHeight="1" x14ac:dyDescent="0.3">
      <c r="A1828" s="3">
        <v>3227468</v>
      </c>
      <c r="B1828" s="3" t="s">
        <v>996</v>
      </c>
      <c r="C1828" s="3" t="s">
        <v>299</v>
      </c>
      <c r="D1828"/>
    </row>
    <row r="1829" spans="1:4" s="4" customFormat="1" ht="110.1" customHeight="1" x14ac:dyDescent="0.3">
      <c r="A1829" s="3">
        <v>360615</v>
      </c>
      <c r="B1829" s="3" t="s">
        <v>998</v>
      </c>
      <c r="C1829" s="3" t="s">
        <v>625</v>
      </c>
      <c r="D1829"/>
    </row>
    <row r="1830" spans="1:4" s="4" customFormat="1" ht="110.1" customHeight="1" x14ac:dyDescent="0.3">
      <c r="A1830" s="3">
        <v>3262887</v>
      </c>
      <c r="B1830" s="3" t="s">
        <v>988</v>
      </c>
      <c r="C1830" s="3" t="s">
        <v>299</v>
      </c>
      <c r="D1830"/>
    </row>
    <row r="1831" spans="1:4" s="4" customFormat="1" ht="110.1" customHeight="1" x14ac:dyDescent="0.3">
      <c r="A1831" s="3">
        <v>360369</v>
      </c>
      <c r="B1831" s="3" t="s">
        <v>999</v>
      </c>
      <c r="C1831" s="3" t="s">
        <v>625</v>
      </c>
      <c r="D1831"/>
    </row>
    <row r="1832" spans="1:4" s="4" customFormat="1" ht="110.1" customHeight="1" x14ac:dyDescent="0.3">
      <c r="A1832" s="3">
        <v>3262973</v>
      </c>
      <c r="B1832" s="3" t="s">
        <v>1000</v>
      </c>
      <c r="C1832" s="3" t="s">
        <v>299</v>
      </c>
      <c r="D1832"/>
    </row>
    <row r="1833" spans="1:4" s="4" customFormat="1" ht="110.1" customHeight="1" x14ac:dyDescent="0.3">
      <c r="A1833" s="3">
        <v>3324214</v>
      </c>
      <c r="B1833" s="3" t="s">
        <v>1001</v>
      </c>
      <c r="C1833" s="3" t="s">
        <v>1002</v>
      </c>
      <c r="D1833"/>
    </row>
    <row r="1834" spans="1:4" s="4" customFormat="1" ht="110.1" customHeight="1" x14ac:dyDescent="0.3">
      <c r="A1834" s="3">
        <v>3263029</v>
      </c>
      <c r="B1834" s="3" t="s">
        <v>1003</v>
      </c>
      <c r="C1834" s="3" t="s">
        <v>299</v>
      </c>
      <c r="D1834"/>
    </row>
    <row r="1835" spans="1:4" s="4" customFormat="1" ht="110.1" customHeight="1" x14ac:dyDescent="0.3">
      <c r="A1835" s="3">
        <v>3262977</v>
      </c>
      <c r="B1835" s="3" t="s">
        <v>1004</v>
      </c>
      <c r="C1835" s="3" t="s">
        <v>299</v>
      </c>
      <c r="D1835"/>
    </row>
    <row r="1836" spans="1:4" s="4" customFormat="1" ht="110.1" customHeight="1" x14ac:dyDescent="0.3">
      <c r="A1836" s="3">
        <v>3256194</v>
      </c>
      <c r="B1836" s="3" t="s">
        <v>990</v>
      </c>
      <c r="C1836" s="3" t="s">
        <v>299</v>
      </c>
      <c r="D1836"/>
    </row>
    <row r="1837" spans="1:4" s="4" customFormat="1" ht="110.1" customHeight="1" x14ac:dyDescent="0.3">
      <c r="A1837" s="3">
        <v>3255935</v>
      </c>
      <c r="B1837" s="3" t="s">
        <v>996</v>
      </c>
      <c r="C1837" s="3" t="s">
        <v>299</v>
      </c>
      <c r="D1837"/>
    </row>
    <row r="1838" spans="1:4" s="4" customFormat="1" ht="110.1" customHeight="1" x14ac:dyDescent="0.3">
      <c r="A1838" s="3">
        <v>3324205</v>
      </c>
      <c r="B1838" s="3" t="s">
        <v>1005</v>
      </c>
      <c r="C1838" s="3" t="s">
        <v>1002</v>
      </c>
      <c r="D1838"/>
    </row>
    <row r="1839" spans="1:4" s="4" customFormat="1" ht="110.1" customHeight="1" x14ac:dyDescent="0.3">
      <c r="A1839" s="3">
        <v>3282068</v>
      </c>
      <c r="B1839" s="3" t="s">
        <v>1006</v>
      </c>
      <c r="C1839" s="3" t="s">
        <v>296</v>
      </c>
      <c r="D1839"/>
    </row>
    <row r="1840" spans="1:4" s="4" customFormat="1" ht="110.1" customHeight="1" x14ac:dyDescent="0.3">
      <c r="A1840" s="3">
        <v>3227503</v>
      </c>
      <c r="B1840" s="3" t="s">
        <v>997</v>
      </c>
      <c r="C1840" s="3" t="s">
        <v>299</v>
      </c>
      <c r="D1840"/>
    </row>
    <row r="1841" spans="1:4" s="4" customFormat="1" ht="110.1" customHeight="1" x14ac:dyDescent="0.3">
      <c r="A1841" s="3">
        <v>360609</v>
      </c>
      <c r="B1841" s="3" t="s">
        <v>1007</v>
      </c>
      <c r="C1841" s="3" t="s">
        <v>625</v>
      </c>
      <c r="D1841"/>
    </row>
    <row r="1842" spans="1:4" s="4" customFormat="1" ht="110.1" customHeight="1" x14ac:dyDescent="0.3">
      <c r="A1842" s="3">
        <v>4105092</v>
      </c>
      <c r="B1842" s="3" t="s">
        <v>1008</v>
      </c>
      <c r="C1842" s="3" t="s">
        <v>298</v>
      </c>
      <c r="D1842"/>
    </row>
    <row r="1843" spans="1:4" s="4" customFormat="1" ht="110.1" customHeight="1" x14ac:dyDescent="0.3">
      <c r="A1843" s="3">
        <v>3227566</v>
      </c>
      <c r="B1843" s="3" t="s">
        <v>987</v>
      </c>
      <c r="C1843" s="3" t="s">
        <v>299</v>
      </c>
      <c r="D1843"/>
    </row>
    <row r="1844" spans="1:4" s="4" customFormat="1" ht="110.1" customHeight="1" x14ac:dyDescent="0.3">
      <c r="A1844" s="3">
        <v>3225641</v>
      </c>
      <c r="B1844" s="3" t="s">
        <v>1009</v>
      </c>
      <c r="C1844" s="3" t="s">
        <v>299</v>
      </c>
      <c r="D1844"/>
    </row>
    <row r="1845" spans="1:4" s="4" customFormat="1" ht="110.1" customHeight="1" x14ac:dyDescent="0.3">
      <c r="A1845" s="3">
        <v>3213464</v>
      </c>
      <c r="B1845" s="3" t="s">
        <v>1003</v>
      </c>
      <c r="C1845" s="3" t="s">
        <v>299</v>
      </c>
      <c r="D1845"/>
    </row>
    <row r="1846" spans="1:4" s="4" customFormat="1" ht="110.1" customHeight="1" x14ac:dyDescent="0.3">
      <c r="A1846" s="3">
        <v>3216113</v>
      </c>
      <c r="B1846" s="3" t="s">
        <v>1010</v>
      </c>
      <c r="C1846" s="3" t="s">
        <v>327</v>
      </c>
      <c r="D1846"/>
    </row>
    <row r="1847" spans="1:4" s="4" customFormat="1" ht="110.1" customHeight="1" x14ac:dyDescent="0.3">
      <c r="A1847" s="3">
        <v>3227706</v>
      </c>
      <c r="B1847" s="3" t="s">
        <v>991</v>
      </c>
      <c r="C1847" s="3" t="s">
        <v>299</v>
      </c>
      <c r="D1847"/>
    </row>
    <row r="1848" spans="1:4" s="4" customFormat="1" ht="110.1" customHeight="1" x14ac:dyDescent="0.3">
      <c r="A1848" s="3">
        <v>3215698</v>
      </c>
      <c r="B1848" s="3" t="s">
        <v>1011</v>
      </c>
      <c r="C1848" s="3" t="s">
        <v>327</v>
      </c>
      <c r="D1848"/>
    </row>
    <row r="1849" spans="1:4" s="4" customFormat="1" ht="110.1" customHeight="1" x14ac:dyDescent="0.3">
      <c r="A1849" s="3">
        <v>3255921</v>
      </c>
      <c r="B1849" s="3" t="s">
        <v>1012</v>
      </c>
      <c r="C1849" s="3" t="s">
        <v>299</v>
      </c>
      <c r="D1849"/>
    </row>
    <row r="1850" spans="1:4" s="4" customFormat="1" ht="110.1" customHeight="1" x14ac:dyDescent="0.3">
      <c r="A1850" s="3">
        <v>3225550</v>
      </c>
      <c r="B1850" s="3" t="s">
        <v>991</v>
      </c>
      <c r="C1850" s="3" t="s">
        <v>299</v>
      </c>
      <c r="D1850"/>
    </row>
    <row r="1851" spans="1:4" s="4" customFormat="1" ht="110.1" customHeight="1" x14ac:dyDescent="0.3">
      <c r="A1851" s="3">
        <v>3263004</v>
      </c>
      <c r="B1851" s="3" t="s">
        <v>988</v>
      </c>
      <c r="C1851" s="3" t="s">
        <v>299</v>
      </c>
      <c r="D1851"/>
    </row>
    <row r="1852" spans="1:4" s="4" customFormat="1" ht="110.1" customHeight="1" x14ac:dyDescent="0.3">
      <c r="A1852" s="3">
        <v>3216107</v>
      </c>
      <c r="B1852" s="3" t="s">
        <v>1013</v>
      </c>
      <c r="C1852" s="3" t="s">
        <v>327</v>
      </c>
      <c r="D1852"/>
    </row>
    <row r="1853" spans="1:4" s="4" customFormat="1" ht="110.1" customHeight="1" x14ac:dyDescent="0.3">
      <c r="A1853" s="3">
        <v>3262845</v>
      </c>
      <c r="B1853" s="3" t="s">
        <v>1014</v>
      </c>
      <c r="C1853" s="3" t="s">
        <v>299</v>
      </c>
      <c r="D1853"/>
    </row>
    <row r="1854" spans="1:4" s="4" customFormat="1" ht="110.1" customHeight="1" x14ac:dyDescent="0.3">
      <c r="A1854" s="3">
        <v>3262976</v>
      </c>
      <c r="B1854" s="3" t="s">
        <v>1014</v>
      </c>
      <c r="C1854" s="3" t="s">
        <v>299</v>
      </c>
      <c r="D1854"/>
    </row>
    <row r="1855" spans="1:4" s="4" customFormat="1" ht="110.1" customHeight="1" x14ac:dyDescent="0.3">
      <c r="A1855" s="3">
        <v>3228014</v>
      </c>
      <c r="B1855" s="3" t="s">
        <v>1009</v>
      </c>
      <c r="C1855" s="3" t="s">
        <v>299</v>
      </c>
      <c r="D1855"/>
    </row>
    <row r="1856" spans="1:4" s="4" customFormat="1" ht="110.1" customHeight="1" x14ac:dyDescent="0.3">
      <c r="A1856" s="3">
        <v>3213467</v>
      </c>
      <c r="B1856" s="3" t="s">
        <v>1015</v>
      </c>
      <c r="C1856" s="3" t="s">
        <v>299</v>
      </c>
      <c r="D1856"/>
    </row>
    <row r="1857" spans="1:4" s="4" customFormat="1" ht="110.1" customHeight="1" x14ac:dyDescent="0.3">
      <c r="A1857" s="3">
        <v>3324206</v>
      </c>
      <c r="B1857" s="3" t="s">
        <v>1016</v>
      </c>
      <c r="C1857" s="3" t="s">
        <v>1002</v>
      </c>
      <c r="D1857"/>
    </row>
    <row r="1858" spans="1:4" s="4" customFormat="1" ht="110.1" customHeight="1" x14ac:dyDescent="0.3">
      <c r="A1858" s="3">
        <v>3282148</v>
      </c>
      <c r="B1858" s="3" t="s">
        <v>1006</v>
      </c>
      <c r="C1858" s="3" t="s">
        <v>296</v>
      </c>
      <c r="D1858"/>
    </row>
    <row r="1859" spans="1:4" s="4" customFormat="1" ht="110.1" customHeight="1" x14ac:dyDescent="0.3">
      <c r="A1859" s="3">
        <v>3263016</v>
      </c>
      <c r="B1859" s="3" t="s">
        <v>1017</v>
      </c>
      <c r="C1859" s="3" t="s">
        <v>299</v>
      </c>
      <c r="D1859"/>
    </row>
    <row r="1860" spans="1:4" s="4" customFormat="1" ht="110.1" customHeight="1" x14ac:dyDescent="0.3">
      <c r="A1860" s="3">
        <v>3262872</v>
      </c>
      <c r="B1860" s="3" t="s">
        <v>988</v>
      </c>
      <c r="C1860" s="3" t="s">
        <v>299</v>
      </c>
      <c r="D1860"/>
    </row>
    <row r="1861" spans="1:4" s="4" customFormat="1" ht="110.1" customHeight="1" x14ac:dyDescent="0.3">
      <c r="A1861" s="3">
        <v>3227867</v>
      </c>
      <c r="B1861" s="3" t="s">
        <v>991</v>
      </c>
      <c r="C1861" s="3" t="s">
        <v>299</v>
      </c>
      <c r="D1861"/>
    </row>
    <row r="1862" spans="1:4" s="4" customFormat="1" ht="110.1" customHeight="1" x14ac:dyDescent="0.3">
      <c r="A1862" s="3">
        <v>3256082</v>
      </c>
      <c r="B1862" s="3" t="s">
        <v>991</v>
      </c>
      <c r="C1862" s="3" t="s">
        <v>299</v>
      </c>
      <c r="D1862"/>
    </row>
    <row r="1863" spans="1:4" s="4" customFormat="1" ht="110.1" customHeight="1" x14ac:dyDescent="0.3">
      <c r="A1863" s="3">
        <v>3256005</v>
      </c>
      <c r="B1863" s="3" t="s">
        <v>996</v>
      </c>
      <c r="C1863" s="3" t="s">
        <v>299</v>
      </c>
      <c r="D1863"/>
    </row>
    <row r="1864" spans="1:4" s="4" customFormat="1" ht="110.1" customHeight="1" x14ac:dyDescent="0.3">
      <c r="A1864" s="3">
        <v>3227678</v>
      </c>
      <c r="B1864" s="3" t="s">
        <v>991</v>
      </c>
      <c r="C1864" s="3" t="s">
        <v>299</v>
      </c>
      <c r="D1864"/>
    </row>
    <row r="1865" spans="1:4" s="4" customFormat="1" ht="110.1" customHeight="1" x14ac:dyDescent="0.3">
      <c r="A1865" s="3">
        <v>3256215</v>
      </c>
      <c r="B1865" s="3" t="s">
        <v>1009</v>
      </c>
      <c r="C1865" s="3" t="s">
        <v>299</v>
      </c>
      <c r="D1865"/>
    </row>
    <row r="1866" spans="1:4" s="4" customFormat="1" ht="110.1" customHeight="1" x14ac:dyDescent="0.3">
      <c r="A1866" s="3">
        <v>360863</v>
      </c>
      <c r="B1866" s="3" t="s">
        <v>672</v>
      </c>
      <c r="C1866" s="3" t="s">
        <v>625</v>
      </c>
      <c r="D1866"/>
    </row>
    <row r="1867" spans="1:4" s="4" customFormat="1" ht="110.1" customHeight="1" x14ac:dyDescent="0.3">
      <c r="A1867" s="3">
        <v>3213257</v>
      </c>
      <c r="B1867" s="3" t="s">
        <v>1017</v>
      </c>
      <c r="C1867" s="3" t="s">
        <v>299</v>
      </c>
      <c r="D1867"/>
    </row>
    <row r="1868" spans="1:4" s="4" customFormat="1" ht="110.1" customHeight="1" x14ac:dyDescent="0.3">
      <c r="A1868" s="3">
        <v>3228049</v>
      </c>
      <c r="B1868" s="3" t="s">
        <v>1009</v>
      </c>
      <c r="C1868" s="3" t="s">
        <v>299</v>
      </c>
      <c r="D1868"/>
    </row>
    <row r="1869" spans="1:4" s="4" customFormat="1" ht="110.1" customHeight="1" x14ac:dyDescent="0.3">
      <c r="A1869" s="3">
        <v>3227937</v>
      </c>
      <c r="B1869" s="3" t="s">
        <v>997</v>
      </c>
      <c r="C1869" s="3" t="s">
        <v>299</v>
      </c>
      <c r="D1869"/>
    </row>
    <row r="1870" spans="1:4" s="4" customFormat="1" ht="110.1" customHeight="1" x14ac:dyDescent="0.3">
      <c r="A1870" s="3">
        <v>3225585</v>
      </c>
      <c r="B1870" s="3" t="s">
        <v>997</v>
      </c>
      <c r="C1870" s="3" t="s">
        <v>299</v>
      </c>
      <c r="D1870"/>
    </row>
    <row r="1871" spans="1:4" s="4" customFormat="1" ht="110.1" customHeight="1" x14ac:dyDescent="0.3">
      <c r="A1871" s="3">
        <v>3256677</v>
      </c>
      <c r="B1871" s="3" t="s">
        <v>1009</v>
      </c>
      <c r="C1871" s="3" t="s">
        <v>299</v>
      </c>
      <c r="D1871"/>
    </row>
    <row r="1872" spans="1:4" s="4" customFormat="1" ht="110.1" customHeight="1" x14ac:dyDescent="0.3">
      <c r="A1872" s="3">
        <v>3256306</v>
      </c>
      <c r="B1872" s="3" t="s">
        <v>1009</v>
      </c>
      <c r="C1872" s="3" t="s">
        <v>299</v>
      </c>
      <c r="D1872"/>
    </row>
    <row r="1873" spans="1:4" s="4" customFormat="1" ht="110.1" customHeight="1" x14ac:dyDescent="0.3">
      <c r="A1873" s="3">
        <v>3227496</v>
      </c>
      <c r="B1873" s="3" t="s">
        <v>987</v>
      </c>
      <c r="C1873" s="3" t="s">
        <v>299</v>
      </c>
      <c r="D1873"/>
    </row>
    <row r="1874" spans="1:4" s="4" customFormat="1" ht="110.1" customHeight="1" x14ac:dyDescent="0.3">
      <c r="A1874" s="3">
        <v>3255928</v>
      </c>
      <c r="B1874" s="3" t="s">
        <v>1012</v>
      </c>
      <c r="C1874" s="3" t="s">
        <v>299</v>
      </c>
      <c r="D1874"/>
    </row>
    <row r="1875" spans="1:4" s="4" customFormat="1" ht="110.1" customHeight="1" x14ac:dyDescent="0.3">
      <c r="A1875" s="3">
        <v>3255942</v>
      </c>
      <c r="B1875" s="3" t="s">
        <v>1012</v>
      </c>
      <c r="C1875" s="3" t="s">
        <v>299</v>
      </c>
      <c r="D1875"/>
    </row>
    <row r="1876" spans="1:4" s="4" customFormat="1" ht="110.1" customHeight="1" x14ac:dyDescent="0.3">
      <c r="A1876" s="3">
        <v>3227650</v>
      </c>
      <c r="B1876" s="3" t="s">
        <v>996</v>
      </c>
      <c r="C1876" s="3" t="s">
        <v>299</v>
      </c>
      <c r="D1876"/>
    </row>
    <row r="1877" spans="1:4" s="4" customFormat="1" ht="110.1" customHeight="1" x14ac:dyDescent="0.3">
      <c r="A1877" s="3">
        <v>3225620</v>
      </c>
      <c r="B1877" s="3" t="s">
        <v>1009</v>
      </c>
      <c r="C1877" s="3" t="s">
        <v>299</v>
      </c>
      <c r="D1877"/>
    </row>
    <row r="1878" spans="1:4" s="4" customFormat="1" ht="110.1" customHeight="1" x14ac:dyDescent="0.3">
      <c r="A1878" s="3">
        <v>3213262</v>
      </c>
      <c r="B1878" s="3" t="s">
        <v>989</v>
      </c>
      <c r="C1878" s="3" t="s">
        <v>299</v>
      </c>
      <c r="D1878"/>
    </row>
    <row r="1879" spans="1:4" s="4" customFormat="1" ht="110.1" customHeight="1" x14ac:dyDescent="0.3">
      <c r="A1879" s="3">
        <v>360612</v>
      </c>
      <c r="B1879" s="3" t="s">
        <v>1018</v>
      </c>
      <c r="C1879" s="3" t="s">
        <v>625</v>
      </c>
      <c r="D1879"/>
    </row>
    <row r="1880" spans="1:4" s="4" customFormat="1" ht="110.1" customHeight="1" x14ac:dyDescent="0.3">
      <c r="A1880" s="3">
        <v>3213277</v>
      </c>
      <c r="B1880" s="3" t="s">
        <v>1003</v>
      </c>
      <c r="C1880" s="3" t="s">
        <v>299</v>
      </c>
      <c r="D1880"/>
    </row>
    <row r="1881" spans="1:4" s="4" customFormat="1" ht="110.1" customHeight="1" x14ac:dyDescent="0.3">
      <c r="A1881" s="3">
        <v>3215297</v>
      </c>
      <c r="B1881" s="3" t="s">
        <v>1019</v>
      </c>
      <c r="C1881" s="3" t="s">
        <v>327</v>
      </c>
      <c r="D1881"/>
    </row>
    <row r="1882" spans="1:4" s="4" customFormat="1" ht="110.1" customHeight="1" x14ac:dyDescent="0.3">
      <c r="A1882" s="3">
        <v>3322351</v>
      </c>
      <c r="B1882" s="3" t="s">
        <v>1020</v>
      </c>
      <c r="C1882" s="3" t="s">
        <v>296</v>
      </c>
      <c r="D1882"/>
    </row>
    <row r="1883" spans="1:4" s="4" customFormat="1" ht="110.1" customHeight="1" x14ac:dyDescent="0.3">
      <c r="A1883" s="3">
        <v>3213281</v>
      </c>
      <c r="B1883" s="3" t="s">
        <v>1015</v>
      </c>
      <c r="C1883" s="3" t="s">
        <v>299</v>
      </c>
      <c r="D1883"/>
    </row>
    <row r="1884" spans="1:4" s="4" customFormat="1" ht="110.1" customHeight="1" x14ac:dyDescent="0.3">
      <c r="A1884" s="3">
        <v>3227839</v>
      </c>
      <c r="B1884" s="3" t="s">
        <v>997</v>
      </c>
      <c r="C1884" s="3" t="s">
        <v>299</v>
      </c>
      <c r="D1884"/>
    </row>
    <row r="1885" spans="1:4" s="4" customFormat="1" ht="110.1" customHeight="1" x14ac:dyDescent="0.3">
      <c r="A1885" s="3">
        <v>3225557</v>
      </c>
      <c r="B1885" s="3" t="s">
        <v>987</v>
      </c>
      <c r="C1885" s="3" t="s">
        <v>299</v>
      </c>
      <c r="D1885"/>
    </row>
    <row r="1886" spans="1:4" s="4" customFormat="1" ht="110.1" customHeight="1" x14ac:dyDescent="0.3">
      <c r="A1886" s="3">
        <v>3228042</v>
      </c>
      <c r="B1886" s="3" t="s">
        <v>1009</v>
      </c>
      <c r="C1886" s="3" t="s">
        <v>299</v>
      </c>
      <c r="D1886"/>
    </row>
    <row r="1887" spans="1:4" s="4" customFormat="1" ht="110.1" customHeight="1" x14ac:dyDescent="0.3">
      <c r="A1887" s="3">
        <v>3225536</v>
      </c>
      <c r="B1887" s="3" t="s">
        <v>997</v>
      </c>
      <c r="C1887" s="3" t="s">
        <v>299</v>
      </c>
      <c r="D1887"/>
    </row>
    <row r="1888" spans="1:4" s="4" customFormat="1" ht="110.1" customHeight="1" x14ac:dyDescent="0.3">
      <c r="A1888" s="3">
        <v>3227510</v>
      </c>
      <c r="B1888" s="3" t="s">
        <v>997</v>
      </c>
      <c r="C1888" s="3" t="s">
        <v>299</v>
      </c>
      <c r="D1888"/>
    </row>
    <row r="1889" spans="1:4" s="4" customFormat="1" ht="110.1" customHeight="1" x14ac:dyDescent="0.3">
      <c r="A1889" s="3">
        <v>3227447</v>
      </c>
      <c r="B1889" s="3" t="s">
        <v>1021</v>
      </c>
      <c r="C1889" s="3" t="s">
        <v>299</v>
      </c>
      <c r="D1889"/>
    </row>
    <row r="1890" spans="1:4" s="4" customFormat="1" ht="110.1" customHeight="1" x14ac:dyDescent="0.3">
      <c r="A1890" s="3">
        <v>3215294</v>
      </c>
      <c r="B1890" s="3" t="s">
        <v>1022</v>
      </c>
      <c r="C1890" s="3" t="s">
        <v>327</v>
      </c>
      <c r="D1890"/>
    </row>
    <row r="1891" spans="1:4" s="4" customFormat="1" ht="110.1" customHeight="1" x14ac:dyDescent="0.3">
      <c r="A1891" s="3">
        <v>3324215</v>
      </c>
      <c r="B1891" s="3" t="s">
        <v>1023</v>
      </c>
      <c r="C1891" s="3" t="s">
        <v>1002</v>
      </c>
      <c r="D1891"/>
    </row>
    <row r="1892" spans="1:4" s="4" customFormat="1" ht="110.1" customHeight="1" x14ac:dyDescent="0.3">
      <c r="A1892" s="3">
        <v>3263001</v>
      </c>
      <c r="B1892" s="3" t="s">
        <v>1017</v>
      </c>
      <c r="C1892" s="3" t="s">
        <v>299</v>
      </c>
      <c r="D1892"/>
    </row>
    <row r="1893" spans="1:4" s="4" customFormat="1" ht="110.1" customHeight="1" x14ac:dyDescent="0.3">
      <c r="A1893" s="3">
        <v>3282026</v>
      </c>
      <c r="B1893" s="3" t="s">
        <v>1006</v>
      </c>
      <c r="C1893" s="3" t="s">
        <v>296</v>
      </c>
      <c r="D1893"/>
    </row>
    <row r="1894" spans="1:4" s="4" customFormat="1" ht="110.1" customHeight="1" x14ac:dyDescent="0.3">
      <c r="A1894" s="3">
        <v>3215709</v>
      </c>
      <c r="B1894" s="3" t="s">
        <v>1024</v>
      </c>
      <c r="C1894" s="3" t="s">
        <v>327</v>
      </c>
      <c r="D1894"/>
    </row>
    <row r="1895" spans="1:4" s="4" customFormat="1" ht="110.1" customHeight="1" x14ac:dyDescent="0.3">
      <c r="A1895" s="3">
        <v>3225634</v>
      </c>
      <c r="B1895" s="3" t="s">
        <v>1009</v>
      </c>
      <c r="C1895" s="3" t="s">
        <v>299</v>
      </c>
      <c r="D1895"/>
    </row>
    <row r="1896" spans="1:4" s="4" customFormat="1" ht="110.1" customHeight="1" x14ac:dyDescent="0.3">
      <c r="A1896" s="3">
        <v>3256117</v>
      </c>
      <c r="B1896" s="3" t="s">
        <v>997</v>
      </c>
      <c r="C1896" s="3" t="s">
        <v>299</v>
      </c>
      <c r="D1896"/>
    </row>
    <row r="1897" spans="1:4" s="4" customFormat="1" ht="110.1" customHeight="1" x14ac:dyDescent="0.3">
      <c r="A1897" s="3">
        <v>3256663</v>
      </c>
      <c r="B1897" s="3" t="s">
        <v>1009</v>
      </c>
      <c r="C1897" s="3" t="s">
        <v>299</v>
      </c>
      <c r="D1897"/>
    </row>
    <row r="1898" spans="1:4" s="4" customFormat="1" ht="110.1" customHeight="1" x14ac:dyDescent="0.3">
      <c r="A1898" s="3">
        <v>3227979</v>
      </c>
      <c r="B1898" s="3" t="s">
        <v>990</v>
      </c>
      <c r="C1898" s="3" t="s">
        <v>299</v>
      </c>
      <c r="D1898"/>
    </row>
    <row r="1899" spans="1:4" s="4" customFormat="1" ht="110.1" customHeight="1" x14ac:dyDescent="0.3">
      <c r="A1899" s="3">
        <v>3227909</v>
      </c>
      <c r="B1899" s="3" t="s">
        <v>991</v>
      </c>
      <c r="C1899" s="3" t="s">
        <v>299</v>
      </c>
      <c r="D1899"/>
    </row>
    <row r="1900" spans="1:4" s="4" customFormat="1" ht="110.1" customHeight="1" x14ac:dyDescent="0.3">
      <c r="A1900" s="3">
        <v>3216114</v>
      </c>
      <c r="B1900" s="3" t="s">
        <v>1025</v>
      </c>
      <c r="C1900" s="3" t="s">
        <v>327</v>
      </c>
      <c r="D1900"/>
    </row>
    <row r="1901" spans="1:4" s="4" customFormat="1" ht="110.1" customHeight="1" x14ac:dyDescent="0.3">
      <c r="A1901" s="3">
        <v>3263015</v>
      </c>
      <c r="B1901" s="3" t="s">
        <v>1017</v>
      </c>
      <c r="C1901" s="3" t="s">
        <v>299</v>
      </c>
      <c r="D1901"/>
    </row>
    <row r="1902" spans="1:4" s="4" customFormat="1" ht="110.1" customHeight="1" x14ac:dyDescent="0.3">
      <c r="A1902" s="3">
        <v>3262870</v>
      </c>
      <c r="B1902" s="3" t="s">
        <v>1017</v>
      </c>
      <c r="C1902" s="3" t="s">
        <v>299</v>
      </c>
      <c r="D1902"/>
    </row>
    <row r="1903" spans="1:4" s="4" customFormat="1" ht="110.1" customHeight="1" x14ac:dyDescent="0.3">
      <c r="A1903" s="3">
        <v>3263005</v>
      </c>
      <c r="B1903" s="3" t="s">
        <v>989</v>
      </c>
      <c r="C1903" s="3" t="s">
        <v>299</v>
      </c>
      <c r="D1903"/>
    </row>
    <row r="1904" spans="1:4" s="4" customFormat="1" ht="110.1" customHeight="1" x14ac:dyDescent="0.3">
      <c r="A1904" s="3">
        <v>3262884</v>
      </c>
      <c r="B1904" s="3" t="s">
        <v>1017</v>
      </c>
      <c r="C1904" s="3" t="s">
        <v>299</v>
      </c>
      <c r="D1904"/>
    </row>
    <row r="1905" spans="1:4" s="4" customFormat="1" ht="110.1" customHeight="1" x14ac:dyDescent="0.3">
      <c r="A1905" s="3">
        <v>3263018</v>
      </c>
      <c r="B1905" s="3" t="s">
        <v>988</v>
      </c>
      <c r="C1905" s="3" t="s">
        <v>299</v>
      </c>
      <c r="D1905"/>
    </row>
    <row r="1906" spans="1:4" s="4" customFormat="1" ht="110.1" customHeight="1" x14ac:dyDescent="0.3">
      <c r="A1906" s="3">
        <v>3256096</v>
      </c>
      <c r="B1906" s="3" t="s">
        <v>987</v>
      </c>
      <c r="C1906" s="3" t="s">
        <v>299</v>
      </c>
      <c r="D1906"/>
    </row>
    <row r="1907" spans="1:4" s="4" customFormat="1" ht="110.1" customHeight="1" x14ac:dyDescent="0.3">
      <c r="A1907" s="3">
        <v>3262901</v>
      </c>
      <c r="B1907" s="3" t="s">
        <v>1015</v>
      </c>
      <c r="C1907" s="3" t="s">
        <v>299</v>
      </c>
      <c r="D1907"/>
    </row>
    <row r="1908" spans="1:4" s="4" customFormat="1" ht="110.1" customHeight="1" x14ac:dyDescent="0.3">
      <c r="A1908" s="3">
        <v>4002073</v>
      </c>
      <c r="B1908" s="3" t="s">
        <v>1026</v>
      </c>
      <c r="C1908" s="3" t="s">
        <v>327</v>
      </c>
      <c r="D1908"/>
    </row>
    <row r="1909" spans="1:4" s="4" customFormat="1" ht="110.1" customHeight="1" x14ac:dyDescent="0.3">
      <c r="A1909" s="3">
        <v>3227524</v>
      </c>
      <c r="B1909" s="3" t="s">
        <v>1027</v>
      </c>
      <c r="C1909" s="3" t="s">
        <v>299</v>
      </c>
      <c r="D1909"/>
    </row>
    <row r="1910" spans="1:4" s="4" customFormat="1" ht="110.1" customHeight="1" x14ac:dyDescent="0.3">
      <c r="A1910" s="3">
        <v>3256089</v>
      </c>
      <c r="B1910" s="3" t="s">
        <v>987</v>
      </c>
      <c r="C1910" s="3" t="s">
        <v>299</v>
      </c>
      <c r="D1910"/>
    </row>
    <row r="1911" spans="1:4" s="4" customFormat="1" ht="110.1" customHeight="1" x14ac:dyDescent="0.3">
      <c r="A1911" s="3">
        <v>3215702</v>
      </c>
      <c r="B1911" s="3" t="s">
        <v>1028</v>
      </c>
      <c r="C1911" s="3" t="s">
        <v>327</v>
      </c>
      <c r="D1911"/>
    </row>
    <row r="1912" spans="1:4" s="4" customFormat="1" ht="110.1" customHeight="1" x14ac:dyDescent="0.3">
      <c r="A1912" s="3">
        <v>3256754</v>
      </c>
      <c r="B1912" s="3" t="s">
        <v>1029</v>
      </c>
      <c r="C1912" s="3" t="s">
        <v>299</v>
      </c>
      <c r="D1912"/>
    </row>
    <row r="1913" spans="1:4" s="4" customFormat="1" ht="110.1" customHeight="1" x14ac:dyDescent="0.3">
      <c r="A1913" s="3">
        <v>3215296</v>
      </c>
      <c r="B1913" s="3" t="s">
        <v>1030</v>
      </c>
      <c r="C1913" s="3" t="s">
        <v>327</v>
      </c>
      <c r="D1913"/>
    </row>
    <row r="1914" spans="1:4" s="4" customFormat="1" ht="110.1" customHeight="1" x14ac:dyDescent="0.3">
      <c r="A1914" s="3">
        <v>3256656</v>
      </c>
      <c r="B1914" s="3" t="s">
        <v>990</v>
      </c>
      <c r="C1914" s="3" t="s">
        <v>299</v>
      </c>
      <c r="D1914"/>
    </row>
    <row r="1915" spans="1:4" s="4" customFormat="1" ht="110.1" customHeight="1" x14ac:dyDescent="0.3">
      <c r="A1915" s="3">
        <v>3227475</v>
      </c>
      <c r="B1915" s="3" t="s">
        <v>991</v>
      </c>
      <c r="C1915" s="3" t="s">
        <v>299</v>
      </c>
      <c r="D1915"/>
    </row>
    <row r="1916" spans="1:4" s="4" customFormat="1" ht="110.1" customHeight="1" x14ac:dyDescent="0.3">
      <c r="A1916" s="3">
        <v>3225606</v>
      </c>
      <c r="B1916" s="3" t="s">
        <v>990</v>
      </c>
      <c r="C1916" s="3" t="s">
        <v>299</v>
      </c>
      <c r="D1916"/>
    </row>
    <row r="1917" spans="1:4" s="4" customFormat="1" ht="110.1" customHeight="1" x14ac:dyDescent="0.3">
      <c r="A1917" s="3">
        <v>3227636</v>
      </c>
      <c r="B1917" s="3" t="s">
        <v>996</v>
      </c>
      <c r="C1917" s="3" t="s">
        <v>299</v>
      </c>
      <c r="D1917"/>
    </row>
    <row r="1918" spans="1:4" s="4" customFormat="1" ht="110.1" customHeight="1" x14ac:dyDescent="0.3">
      <c r="A1918" s="3">
        <v>3256103</v>
      </c>
      <c r="B1918" s="3" t="s">
        <v>991</v>
      </c>
      <c r="C1918" s="3" t="s">
        <v>299</v>
      </c>
      <c r="D1918"/>
    </row>
    <row r="1919" spans="1:4" s="4" customFormat="1" ht="110.1" customHeight="1" x14ac:dyDescent="0.3">
      <c r="A1919" s="3">
        <v>3225627</v>
      </c>
      <c r="B1919" s="3" t="s">
        <v>1009</v>
      </c>
      <c r="C1919" s="3" t="s">
        <v>299</v>
      </c>
      <c r="D1919"/>
    </row>
    <row r="1920" spans="1:4" s="4" customFormat="1" ht="110.1" customHeight="1" x14ac:dyDescent="0.3">
      <c r="A1920" s="3">
        <v>3227482</v>
      </c>
      <c r="B1920" s="3" t="s">
        <v>991</v>
      </c>
      <c r="C1920" s="3" t="s">
        <v>299</v>
      </c>
      <c r="D1920"/>
    </row>
    <row r="1921" spans="1:4" s="4" customFormat="1" ht="110.1" customHeight="1" x14ac:dyDescent="0.3">
      <c r="A1921" s="3">
        <v>3215304</v>
      </c>
      <c r="B1921" s="3" t="s">
        <v>1031</v>
      </c>
      <c r="C1921" s="3" t="s">
        <v>327</v>
      </c>
      <c r="D1921"/>
    </row>
    <row r="1922" spans="1:4" s="4" customFormat="1" ht="110.1" customHeight="1" x14ac:dyDescent="0.3">
      <c r="A1922" s="3">
        <v>3262871</v>
      </c>
      <c r="B1922" s="3" t="s">
        <v>1017</v>
      </c>
      <c r="C1922" s="3" t="s">
        <v>299</v>
      </c>
      <c r="D1922"/>
    </row>
    <row r="1923" spans="1:4" s="4" customFormat="1" ht="110.1" customHeight="1" x14ac:dyDescent="0.3">
      <c r="A1923" s="3">
        <v>4012811</v>
      </c>
      <c r="B1923" s="3" t="s">
        <v>1032</v>
      </c>
      <c r="C1923" s="3" t="s">
        <v>304</v>
      </c>
      <c r="D1923"/>
    </row>
    <row r="1924" spans="1:4" s="4" customFormat="1" ht="110.1" customHeight="1" x14ac:dyDescent="0.3">
      <c r="A1924" s="3">
        <v>3256593</v>
      </c>
      <c r="B1924" s="3" t="s">
        <v>997</v>
      </c>
      <c r="C1924" s="3" t="s">
        <v>299</v>
      </c>
      <c r="D1924"/>
    </row>
    <row r="1925" spans="1:4" s="4" customFormat="1" ht="110.1" customHeight="1" x14ac:dyDescent="0.3">
      <c r="A1925" s="3">
        <v>3227552</v>
      </c>
      <c r="B1925" s="3" t="s">
        <v>991</v>
      </c>
      <c r="C1925" s="3" t="s">
        <v>299</v>
      </c>
      <c r="D1925"/>
    </row>
    <row r="1926" spans="1:4" s="4" customFormat="1" ht="110.1" customHeight="1" x14ac:dyDescent="0.3">
      <c r="A1926" s="3">
        <v>3256572</v>
      </c>
      <c r="B1926" s="3" t="s">
        <v>987</v>
      </c>
      <c r="C1926" s="3" t="s">
        <v>299</v>
      </c>
      <c r="D1926"/>
    </row>
    <row r="1927" spans="1:4" s="4" customFormat="1" ht="110.1" customHeight="1" x14ac:dyDescent="0.3">
      <c r="A1927" s="3">
        <v>3215699</v>
      </c>
      <c r="B1927" s="3" t="s">
        <v>1033</v>
      </c>
      <c r="C1927" s="3" t="s">
        <v>327</v>
      </c>
      <c r="D1927"/>
    </row>
    <row r="1928" spans="1:4" s="4" customFormat="1" ht="110.1" customHeight="1" x14ac:dyDescent="0.3">
      <c r="A1928" s="3">
        <v>3256747</v>
      </c>
      <c r="B1928" s="3" t="s">
        <v>1009</v>
      </c>
      <c r="C1928" s="3" t="s">
        <v>299</v>
      </c>
      <c r="D1928"/>
    </row>
    <row r="1929" spans="1:4" s="4" customFormat="1" ht="110.1" customHeight="1" x14ac:dyDescent="0.3">
      <c r="A1929" s="3">
        <v>3262886</v>
      </c>
      <c r="B1929" s="3" t="s">
        <v>988</v>
      </c>
      <c r="C1929" s="3" t="s">
        <v>299</v>
      </c>
      <c r="D1929"/>
    </row>
    <row r="1930" spans="1:4" s="4" customFormat="1" ht="110.1" customHeight="1" x14ac:dyDescent="0.3">
      <c r="A1930" s="3">
        <v>3225543</v>
      </c>
      <c r="B1930" s="3" t="s">
        <v>997</v>
      </c>
      <c r="C1930" s="3" t="s">
        <v>299</v>
      </c>
      <c r="D1930"/>
    </row>
    <row r="1931" spans="1:4" s="4" customFormat="1" ht="110.1" customHeight="1" x14ac:dyDescent="0.3">
      <c r="A1931" s="3">
        <v>3256320</v>
      </c>
      <c r="B1931" s="3" t="s">
        <v>1027</v>
      </c>
      <c r="C1931" s="3" t="s">
        <v>299</v>
      </c>
      <c r="D1931"/>
    </row>
    <row r="1932" spans="1:4" s="4" customFormat="1" ht="110.1" customHeight="1" x14ac:dyDescent="0.3">
      <c r="A1932" s="3">
        <v>3256425</v>
      </c>
      <c r="B1932" s="3" t="s">
        <v>1012</v>
      </c>
      <c r="C1932" s="3" t="s">
        <v>299</v>
      </c>
      <c r="D1932"/>
    </row>
    <row r="1933" spans="1:4" s="4" customFormat="1" ht="110.1" customHeight="1" x14ac:dyDescent="0.3">
      <c r="A1933" s="3">
        <v>360611</v>
      </c>
      <c r="B1933" s="3" t="s">
        <v>1034</v>
      </c>
      <c r="C1933" s="3" t="s">
        <v>625</v>
      </c>
      <c r="D1933"/>
    </row>
    <row r="1934" spans="1:4" s="4" customFormat="1" ht="110.1" customHeight="1" x14ac:dyDescent="0.3">
      <c r="A1934" s="3">
        <v>3213261</v>
      </c>
      <c r="B1934" s="3" t="s">
        <v>988</v>
      </c>
      <c r="C1934" s="3" t="s">
        <v>299</v>
      </c>
      <c r="D1934"/>
    </row>
    <row r="1935" spans="1:4" s="4" customFormat="1" ht="110.1" customHeight="1" x14ac:dyDescent="0.3">
      <c r="A1935" s="3">
        <v>3263017</v>
      </c>
      <c r="B1935" s="3" t="s">
        <v>988</v>
      </c>
      <c r="C1935" s="3" t="s">
        <v>299</v>
      </c>
      <c r="D1935"/>
    </row>
    <row r="1936" spans="1:4" s="4" customFormat="1" ht="110.1" customHeight="1" x14ac:dyDescent="0.3">
      <c r="A1936" s="3">
        <v>3262842</v>
      </c>
      <c r="B1936" s="3" t="s">
        <v>1000</v>
      </c>
      <c r="C1936" s="3" t="s">
        <v>299</v>
      </c>
      <c r="D1936"/>
    </row>
    <row r="1937" spans="1:4" s="4" customFormat="1" ht="110.1" customHeight="1" x14ac:dyDescent="0.3">
      <c r="A1937" s="3">
        <v>447624</v>
      </c>
      <c r="B1937" s="3" t="s">
        <v>1035</v>
      </c>
      <c r="C1937" s="3" t="s">
        <v>299</v>
      </c>
      <c r="D1937"/>
    </row>
    <row r="1938" spans="1:4" s="4" customFormat="1" ht="110.1" customHeight="1" x14ac:dyDescent="0.3">
      <c r="A1938" s="3">
        <v>3225599</v>
      </c>
      <c r="B1938" s="3" t="s">
        <v>990</v>
      </c>
      <c r="C1938" s="3" t="s">
        <v>299</v>
      </c>
      <c r="D1938"/>
    </row>
    <row r="1939" spans="1:4" s="4" customFormat="1" ht="110.1" customHeight="1" x14ac:dyDescent="0.3">
      <c r="A1939" s="3">
        <v>3228000</v>
      </c>
      <c r="B1939" s="3" t="s">
        <v>990</v>
      </c>
      <c r="C1939" s="3" t="s">
        <v>299</v>
      </c>
      <c r="D1939"/>
    </row>
    <row r="1940" spans="1:4" s="4" customFormat="1" ht="110.1" customHeight="1" x14ac:dyDescent="0.3">
      <c r="A1940" s="3">
        <v>3227853</v>
      </c>
      <c r="B1940" s="3" t="s">
        <v>997</v>
      </c>
      <c r="C1940" s="3" t="s">
        <v>299</v>
      </c>
      <c r="D1940"/>
    </row>
    <row r="1941" spans="1:4" s="4" customFormat="1" ht="110.1" customHeight="1" x14ac:dyDescent="0.3">
      <c r="A1941" s="3">
        <v>3256299</v>
      </c>
      <c r="B1941" s="3" t="s">
        <v>990</v>
      </c>
      <c r="C1941" s="3" t="s">
        <v>299</v>
      </c>
      <c r="D1941"/>
    </row>
    <row r="1942" spans="1:4" s="4" customFormat="1" ht="110.1" customHeight="1" x14ac:dyDescent="0.3">
      <c r="A1942" s="3">
        <v>3263033</v>
      </c>
      <c r="B1942" s="3" t="s">
        <v>995</v>
      </c>
      <c r="C1942" s="3" t="s">
        <v>299</v>
      </c>
      <c r="D1942"/>
    </row>
    <row r="1943" spans="1:4" s="4" customFormat="1" ht="110.1" customHeight="1" x14ac:dyDescent="0.3">
      <c r="A1943" s="3">
        <v>3262902</v>
      </c>
      <c r="B1943" s="3" t="s">
        <v>995</v>
      </c>
      <c r="C1943" s="3" t="s">
        <v>299</v>
      </c>
      <c r="D1943"/>
    </row>
    <row r="1944" spans="1:4" s="4" customFormat="1" ht="110.1" customHeight="1" x14ac:dyDescent="0.3">
      <c r="A1944" s="3">
        <v>3256761</v>
      </c>
      <c r="B1944" s="3" t="s">
        <v>1027</v>
      </c>
      <c r="C1944" s="3" t="s">
        <v>299</v>
      </c>
      <c r="D1944"/>
    </row>
    <row r="1945" spans="1:4" s="4" customFormat="1" ht="110.1" customHeight="1" x14ac:dyDescent="0.3">
      <c r="A1945" s="3">
        <v>3256565</v>
      </c>
      <c r="B1945" s="3" t="s">
        <v>987</v>
      </c>
      <c r="C1945" s="3" t="s">
        <v>299</v>
      </c>
      <c r="D1945"/>
    </row>
    <row r="1946" spans="1:4" s="4" customFormat="1" ht="110.1" customHeight="1" x14ac:dyDescent="0.3">
      <c r="A1946" s="3">
        <v>3262885</v>
      </c>
      <c r="B1946" s="3" t="s">
        <v>1017</v>
      </c>
      <c r="C1946" s="3" t="s">
        <v>299</v>
      </c>
      <c r="D1946"/>
    </row>
    <row r="1947" spans="1:4" s="4" customFormat="1" ht="110.1" customHeight="1" x14ac:dyDescent="0.3">
      <c r="A1947" s="3">
        <v>3227538</v>
      </c>
      <c r="B1947" s="3" t="s">
        <v>996</v>
      </c>
      <c r="C1947" s="3" t="s">
        <v>299</v>
      </c>
      <c r="D1947"/>
    </row>
    <row r="1948" spans="1:4" s="4" customFormat="1" ht="110.1" customHeight="1" x14ac:dyDescent="0.3">
      <c r="A1948" s="3">
        <v>3256201</v>
      </c>
      <c r="B1948" s="3" t="s">
        <v>1009</v>
      </c>
      <c r="C1948" s="3" t="s">
        <v>299</v>
      </c>
      <c r="D1948"/>
    </row>
    <row r="1949" spans="1:4" s="4" customFormat="1" ht="110.1" customHeight="1" x14ac:dyDescent="0.3">
      <c r="A1949" s="3">
        <v>3227608</v>
      </c>
      <c r="B1949" s="3" t="s">
        <v>996</v>
      </c>
      <c r="C1949" s="3" t="s">
        <v>299</v>
      </c>
      <c r="D1949"/>
    </row>
    <row r="1950" spans="1:4" s="4" customFormat="1" ht="110.1" customHeight="1" x14ac:dyDescent="0.3">
      <c r="A1950" s="3">
        <v>3227622</v>
      </c>
      <c r="B1950" s="3" t="s">
        <v>1012</v>
      </c>
      <c r="C1950" s="3" t="s">
        <v>299</v>
      </c>
      <c r="D1950"/>
    </row>
    <row r="1951" spans="1:4" s="4" customFormat="1" ht="110.1" customHeight="1" x14ac:dyDescent="0.3">
      <c r="A1951" s="3">
        <v>3227594</v>
      </c>
      <c r="B1951" s="3" t="s">
        <v>1012</v>
      </c>
      <c r="C1951" s="3" t="s">
        <v>299</v>
      </c>
      <c r="D1951"/>
    </row>
    <row r="1952" spans="1:4" s="4" customFormat="1" ht="110.1" customHeight="1" x14ac:dyDescent="0.3">
      <c r="A1952" s="3">
        <v>3227895</v>
      </c>
      <c r="B1952" s="3" t="s">
        <v>987</v>
      </c>
      <c r="C1952" s="3" t="s">
        <v>299</v>
      </c>
      <c r="D1952"/>
    </row>
    <row r="1953" spans="1:4" s="4" customFormat="1" ht="110.1" customHeight="1" x14ac:dyDescent="0.3">
      <c r="A1953" s="3">
        <v>3263019</v>
      </c>
      <c r="B1953" s="3" t="s">
        <v>989</v>
      </c>
      <c r="C1953" s="3" t="s">
        <v>299</v>
      </c>
      <c r="D1953"/>
    </row>
    <row r="1954" spans="1:4" s="4" customFormat="1" ht="110.1" customHeight="1" x14ac:dyDescent="0.3">
      <c r="A1954" s="3">
        <v>360657</v>
      </c>
      <c r="B1954" s="3" t="s">
        <v>1036</v>
      </c>
      <c r="C1954" s="3" t="s">
        <v>625</v>
      </c>
      <c r="D1954"/>
    </row>
    <row r="1955" spans="1:4" s="4" customFormat="1" ht="110.1" customHeight="1" x14ac:dyDescent="0.3">
      <c r="A1955" s="3">
        <v>3282108</v>
      </c>
      <c r="B1955" s="3" t="s">
        <v>1006</v>
      </c>
      <c r="C1955" s="3" t="s">
        <v>296</v>
      </c>
      <c r="D1955"/>
    </row>
    <row r="1956" spans="1:4" s="4" customFormat="1" ht="110.1" customHeight="1" x14ac:dyDescent="0.3">
      <c r="A1956" s="3">
        <v>3256740</v>
      </c>
      <c r="B1956" s="3" t="s">
        <v>990</v>
      </c>
      <c r="C1956" s="3" t="s">
        <v>299</v>
      </c>
      <c r="D1956"/>
    </row>
    <row r="1957" spans="1:4" s="4" customFormat="1" ht="110.1" customHeight="1" x14ac:dyDescent="0.3">
      <c r="A1957" s="3">
        <v>3213282</v>
      </c>
      <c r="B1957" s="3" t="s">
        <v>995</v>
      </c>
      <c r="C1957" s="3" t="s">
        <v>299</v>
      </c>
      <c r="D1957"/>
    </row>
    <row r="1958" spans="1:4" s="4" customFormat="1" ht="110.1" customHeight="1" x14ac:dyDescent="0.3">
      <c r="A1958" s="3">
        <v>3213283</v>
      </c>
      <c r="B1958" s="3" t="s">
        <v>995</v>
      </c>
      <c r="C1958" s="3" t="s">
        <v>299</v>
      </c>
      <c r="D1958"/>
    </row>
    <row r="1959" spans="1:4" s="4" customFormat="1" ht="110.1" customHeight="1" x14ac:dyDescent="0.3">
      <c r="A1959" s="3">
        <v>3256670</v>
      </c>
      <c r="B1959" s="3" t="s">
        <v>990</v>
      </c>
      <c r="C1959" s="3" t="s">
        <v>299</v>
      </c>
      <c r="D1959"/>
    </row>
    <row r="1960" spans="1:4" s="4" customFormat="1" ht="110.1" customHeight="1" x14ac:dyDescent="0.3">
      <c r="A1960" s="3">
        <v>3228028</v>
      </c>
      <c r="B1960" s="3" t="s">
        <v>1009</v>
      </c>
      <c r="C1960" s="3" t="s">
        <v>299</v>
      </c>
      <c r="D1960"/>
    </row>
    <row r="1961" spans="1:4" s="4" customFormat="1" ht="110.1" customHeight="1" x14ac:dyDescent="0.3">
      <c r="A1961" s="3">
        <v>3262874</v>
      </c>
      <c r="B1961" s="3" t="s">
        <v>989</v>
      </c>
      <c r="C1961" s="3" t="s">
        <v>299</v>
      </c>
      <c r="D1961"/>
    </row>
    <row r="1962" spans="1:4" s="4" customFormat="1" ht="110.1" customHeight="1" x14ac:dyDescent="0.3">
      <c r="A1962" s="3">
        <v>3262846</v>
      </c>
      <c r="B1962" s="3" t="s">
        <v>1004</v>
      </c>
      <c r="C1962" s="3" t="s">
        <v>299</v>
      </c>
      <c r="D1962"/>
    </row>
    <row r="1963" spans="1:4" s="4" customFormat="1" ht="110.1" customHeight="1" x14ac:dyDescent="0.3">
      <c r="A1963" s="3">
        <v>3215700</v>
      </c>
      <c r="B1963" s="3" t="s">
        <v>1037</v>
      </c>
      <c r="C1963" s="3" t="s">
        <v>327</v>
      </c>
      <c r="D1963"/>
    </row>
    <row r="1964" spans="1:4" s="4" customFormat="1" ht="110.1" customHeight="1" x14ac:dyDescent="0.3">
      <c r="A1964" s="3">
        <v>3256579</v>
      </c>
      <c r="B1964" s="3" t="s">
        <v>991</v>
      </c>
      <c r="C1964" s="3" t="s">
        <v>299</v>
      </c>
      <c r="D1964"/>
    </row>
    <row r="1965" spans="1:4" s="4" customFormat="1" ht="110.1" customHeight="1" x14ac:dyDescent="0.3">
      <c r="A1965" s="3">
        <v>3256586</v>
      </c>
      <c r="B1965" s="3" t="s">
        <v>987</v>
      </c>
      <c r="C1965" s="3" t="s">
        <v>299</v>
      </c>
      <c r="D1965"/>
    </row>
    <row r="1966" spans="1:4" s="4" customFormat="1" ht="110.1" customHeight="1" x14ac:dyDescent="0.3">
      <c r="A1966" s="3">
        <v>3255949</v>
      </c>
      <c r="B1966" s="3" t="s">
        <v>996</v>
      </c>
      <c r="C1966" s="3" t="s">
        <v>299</v>
      </c>
      <c r="D1966"/>
    </row>
    <row r="1967" spans="1:4" s="4" customFormat="1" ht="110.1" customHeight="1" x14ac:dyDescent="0.3">
      <c r="A1967" s="3">
        <v>3227881</v>
      </c>
      <c r="B1967" s="3" t="s">
        <v>987</v>
      </c>
      <c r="C1967" s="3" t="s">
        <v>299</v>
      </c>
      <c r="D1967"/>
    </row>
    <row r="1968" spans="1:4" s="4" customFormat="1" ht="110.1" customHeight="1" x14ac:dyDescent="0.3">
      <c r="A1968" s="3">
        <v>862409</v>
      </c>
      <c r="B1968" s="3" t="s">
        <v>1038</v>
      </c>
      <c r="C1968" s="3" t="s">
        <v>297</v>
      </c>
      <c r="D1968"/>
    </row>
    <row r="1969" spans="1:4" s="4" customFormat="1" ht="110.1" customHeight="1" x14ac:dyDescent="0.3">
      <c r="A1969" s="3">
        <v>3262898</v>
      </c>
      <c r="B1969" s="3" t="s">
        <v>1003</v>
      </c>
      <c r="C1969" s="3" t="s">
        <v>299</v>
      </c>
      <c r="D1969"/>
    </row>
    <row r="1970" spans="1:4" s="4" customFormat="1" ht="110.1" customHeight="1" x14ac:dyDescent="0.3">
      <c r="A1970" s="3">
        <v>3263032</v>
      </c>
      <c r="B1970" s="3" t="s">
        <v>1015</v>
      </c>
      <c r="C1970" s="3" t="s">
        <v>299</v>
      </c>
      <c r="D1970"/>
    </row>
    <row r="1971" spans="1:4" s="4" customFormat="1" ht="110.1" customHeight="1" x14ac:dyDescent="0.3">
      <c r="A1971" s="3">
        <v>3256313</v>
      </c>
      <c r="B1971" s="3" t="s">
        <v>1039</v>
      </c>
      <c r="C1971" s="3" t="s">
        <v>299</v>
      </c>
      <c r="D1971"/>
    </row>
    <row r="1972" spans="1:4" s="4" customFormat="1" ht="110.1" customHeight="1" x14ac:dyDescent="0.3">
      <c r="A1972" s="3">
        <v>447622</v>
      </c>
      <c r="B1972" s="3" t="s">
        <v>1040</v>
      </c>
      <c r="C1972" s="3" t="s">
        <v>299</v>
      </c>
      <c r="D1972"/>
    </row>
    <row r="1973" spans="1:4" s="4" customFormat="1" ht="110.1" customHeight="1" x14ac:dyDescent="0.3">
      <c r="A1973" s="3">
        <v>3227489</v>
      </c>
      <c r="B1973" s="3" t="s">
        <v>987</v>
      </c>
      <c r="C1973" s="3" t="s">
        <v>299</v>
      </c>
      <c r="D1973"/>
    </row>
    <row r="1974" spans="1:4" s="4" customFormat="1" ht="110.1" customHeight="1" x14ac:dyDescent="0.3">
      <c r="A1974" s="3">
        <v>3227965</v>
      </c>
      <c r="B1974" s="3" t="s">
        <v>990</v>
      </c>
      <c r="C1974" s="3" t="s">
        <v>299</v>
      </c>
      <c r="D1974"/>
    </row>
    <row r="1975" spans="1:4" s="4" customFormat="1" ht="110.1" customHeight="1" x14ac:dyDescent="0.3">
      <c r="A1975" s="3">
        <v>3256558</v>
      </c>
      <c r="B1975" s="3" t="s">
        <v>991</v>
      </c>
      <c r="C1975" s="3" t="s">
        <v>299</v>
      </c>
      <c r="D1975"/>
    </row>
    <row r="1976" spans="1:4" s="4" customFormat="1" ht="110.1" customHeight="1" x14ac:dyDescent="0.3">
      <c r="A1976" s="3">
        <v>3225592</v>
      </c>
      <c r="B1976" s="3" t="s">
        <v>990</v>
      </c>
      <c r="C1976" s="3" t="s">
        <v>299</v>
      </c>
      <c r="D1976"/>
    </row>
    <row r="1977" spans="1:4" s="4" customFormat="1" ht="110.1" customHeight="1" x14ac:dyDescent="0.3">
      <c r="A1977" s="3">
        <v>3227993</v>
      </c>
      <c r="B1977" s="3" t="s">
        <v>990</v>
      </c>
      <c r="C1977" s="3" t="s">
        <v>299</v>
      </c>
      <c r="D1977"/>
    </row>
    <row r="1978" spans="1:4" s="4" customFormat="1" ht="110.1" customHeight="1" x14ac:dyDescent="0.3">
      <c r="A1978" s="3">
        <v>3227461</v>
      </c>
      <c r="B1978" s="3" t="s">
        <v>1012</v>
      </c>
      <c r="C1978" s="3" t="s">
        <v>299</v>
      </c>
      <c r="D1978"/>
    </row>
    <row r="1979" spans="1:4" s="4" customFormat="1" ht="110.1" customHeight="1" x14ac:dyDescent="0.3">
      <c r="A1979" s="3">
        <v>3256110</v>
      </c>
      <c r="B1979" s="3" t="s">
        <v>987</v>
      </c>
      <c r="C1979" s="3" t="s">
        <v>299</v>
      </c>
      <c r="D1979"/>
    </row>
  </sheetData>
  <mergeCells count="1">
    <mergeCell ref="A1:D3"/>
  </mergeCells>
  <conditionalFormatting sqref="A1 A4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文档" ma:contentTypeID="0x0101009720DBAAF59F184BA8419E0F99014E62" ma:contentTypeVersion="13" ma:contentTypeDescription="新建文档。" ma:contentTypeScope="" ma:versionID="1f82a723522142bad40c4107eb6e482d">
  <xsd:schema xmlns:xsd="http://www.w3.org/2001/XMLSchema" xmlns:xs="http://www.w3.org/2001/XMLSchema" xmlns:p="http://schemas.microsoft.com/office/2006/metadata/properties" xmlns:ns2="6db3926f-b0d6-4042-bf93-7a61dba7edfb" xmlns:ns3="a7facf40-9c51-4dcb-b4ad-f5af9d797c6e" targetNamespace="http://schemas.microsoft.com/office/2006/metadata/properties" ma:root="true" ma:fieldsID="62001e34d6fce692950973959cf50aa6" ns2:_="" ns3:_="">
    <xsd:import namespace="6db3926f-b0d6-4042-bf93-7a61dba7edfb"/>
    <xsd:import namespace="a7facf40-9c51-4dcb-b4ad-f5af9d797c6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Inform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b3926f-b0d6-4042-bf93-7a61dba7ed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图像标记" ma:readOnly="false" ma:fieldId="{5cf76f15-5ced-4ddc-b409-7134ff3c332f}" ma:taxonomyMulti="true" ma:sspId="c1a108ae-7422-488c-b2bd-11f4797e8ad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Informed" ma:index="20" nillable="true" ma:displayName="Informed" ma:default="1" ma:format="Dropdown" ma:internalName="Informed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acf40-9c51-4dcb-b4ad-f5af9d797c6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16f9f09-cfa4-4ac4-b001-e02a9fe47d1b}" ma:internalName="TaxCatchAll" ma:showField="CatchAllData" ma:web="a7facf40-9c51-4dcb-b4ad-f5af9d797c6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共享对象: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享对象详细信息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内容类型"/>
        <xsd:element ref="dc:title" minOccurs="0" maxOccurs="1" ma:index="4" ma:displayName="标题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b3926f-b0d6-4042-bf93-7a61dba7edfb">
      <Terms xmlns="http://schemas.microsoft.com/office/infopath/2007/PartnerControls"/>
    </lcf76f155ced4ddcb4097134ff3c332f>
    <TaxCatchAll xmlns="a7facf40-9c51-4dcb-b4ad-f5af9d797c6e" xsi:nil="true"/>
    <SharedWithUsers xmlns="a7facf40-9c51-4dcb-b4ad-f5af9d797c6e">
      <UserInfo>
        <DisplayName>ADRIAN BYSTREK</DisplayName>
        <AccountId>180</AccountId>
        <AccountType/>
      </UserInfo>
    </SharedWithUsers>
    <Informed xmlns="6db3926f-b0d6-4042-bf93-7a61dba7edfb">true</Informed>
  </documentManagement>
</p:properties>
</file>

<file path=customXml/itemProps1.xml><?xml version="1.0" encoding="utf-8"?>
<ds:datastoreItem xmlns:ds="http://schemas.openxmlformats.org/officeDocument/2006/customXml" ds:itemID="{F519FD64-C101-4415-A06F-7C77BE3869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3AD6C3-C549-4980-80FD-332BEC2A0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b3926f-b0d6-4042-bf93-7a61dba7edfb"/>
    <ds:schemaRef ds:uri="a7facf40-9c51-4dcb-b4ad-f5af9d797c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A3AB1D-5A12-4322-806B-25E73AD72107}">
  <ds:schemaRefs>
    <ds:schemaRef ds:uri="http://schemas.microsoft.com/office/2006/metadata/properties"/>
    <ds:schemaRef ds:uri="http://schemas.microsoft.com/office/infopath/2007/PartnerControls"/>
    <ds:schemaRef ds:uri="6db3926f-b0d6-4042-bf93-7a61dba7edfb"/>
    <ds:schemaRef ds:uri="a7facf40-9c51-4dcb-b4ad-f5af9d797c6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Cathy Zhao</dc:creator>
  <cp:keywords/>
  <dc:description/>
  <cp:lastModifiedBy>Vandana Valsalan</cp:lastModifiedBy>
  <cp:revision/>
  <dcterms:created xsi:type="dcterms:W3CDTF">2015-06-05T18:17:20Z</dcterms:created>
  <dcterms:modified xsi:type="dcterms:W3CDTF">2025-04-01T09:33:16Z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0x0101009720DBAAF59F184BA8419E0F99014E62</vt:lpwstr>
  </property>
  <property fmtid="{D5CDD505-2E9C-101B-9397-08002B2CF9AE}" pid="3" name="MediaServiceImageTags">
    <vt:lpwstr/>
  </property>
</Properties>
</file>